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8975" windowHeight="11160" activeTab="1"/>
  </bookViews>
  <sheets>
    <sheet name="Лист1" sheetId="3" r:id="rId1"/>
    <sheet name="форма" sheetId="2" r:id="rId2"/>
  </sheets>
  <definedNames>
    <definedName name="_xlnm._FilterDatabase" localSheetId="1" hidden="1">форма!$A$1:$F$2219</definedName>
  </definedNames>
  <calcPr calcId="144525"/>
  <pivotCaches>
    <pivotCache cacheId="19" r:id="rId3"/>
  </pivotCaches>
</workbook>
</file>

<file path=xl/comments1.xml><?xml version="1.0" encoding="utf-8"?>
<comments xmlns="http://schemas.openxmlformats.org/spreadsheetml/2006/main">
  <authors>
    <author>Автор</author>
    <author>agparshikova</author>
    <author>estumentseva</author>
    <author>avkutumova</author>
    <author>drmamedova</author>
    <author>masviridova</author>
  </authors>
  <commentList>
    <comment ref="D101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перенос на Казанцова 58ж</t>
        </r>
      </text>
    </comment>
    <comment ref="D101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планируется перенос,место не определено</t>
        </r>
      </text>
    </comment>
    <comment ref="D1024" authorId="1">
      <text>
        <r>
          <rPr>
            <b/>
            <sz val="8"/>
            <color indexed="81"/>
            <rFont val="Tahoma"/>
            <family val="2"/>
            <charset val="204"/>
          </rPr>
          <t>agparshikova:</t>
        </r>
        <r>
          <rPr>
            <sz val="8"/>
            <color indexed="81"/>
            <rFont val="Tahoma"/>
            <family val="2"/>
            <charset val="204"/>
          </rPr>
          <t xml:space="preserve">
возможен перенос точки</t>
        </r>
      </text>
    </comment>
    <comment ref="D1059" authorId="2">
      <text>
        <r>
          <rPr>
            <b/>
            <sz val="9"/>
            <color indexed="81"/>
            <rFont val="Tahoma"/>
            <charset val="1"/>
          </rPr>
          <t>estumentseva:
Префикс УРМ и адрес не совпаают. Под префиксом 3917 УРМ-1 г. Нерчинск, ул. Советская, д. 57</t>
        </r>
      </text>
    </comment>
    <comment ref="D128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avkutumova:
</t>
        </r>
        <r>
          <rPr>
            <sz val="8"/>
            <color indexed="81"/>
            <rFont val="Tahoma"/>
            <family val="2"/>
            <charset val="204"/>
          </rPr>
          <t>с 01.02.2012 г. адрес будет: п. Курагино, пер. Советский, 15 "Б"</t>
        </r>
      </text>
    </comment>
    <comment ref="D1290" authorId="3">
      <text>
        <r>
          <rPr>
            <b/>
            <sz val="8"/>
            <color indexed="81"/>
            <rFont val="Tahoma"/>
            <family val="2"/>
            <charset val="204"/>
          </rPr>
          <t>avkutumova:</t>
        </r>
        <r>
          <rPr>
            <sz val="8"/>
            <color indexed="81"/>
            <rFont val="Tahoma"/>
            <family val="2"/>
            <charset val="204"/>
          </rPr>
          <t xml:space="preserve">
с 01.02.2012 г. адрес будет: п. Курагино, пер. Советский, 15 "Б"</t>
        </r>
      </text>
    </comment>
    <comment ref="D1480" authorId="4">
      <text>
        <r>
          <rPr>
            <b/>
            <sz val="8"/>
            <color indexed="81"/>
            <rFont val="Tahoma"/>
            <family val="2"/>
            <charset val="204"/>
          </rPr>
          <t>drmamedova:</t>
        </r>
        <r>
          <rPr>
            <sz val="8"/>
            <color indexed="81"/>
            <rFont val="Tahoma"/>
            <family val="2"/>
            <charset val="204"/>
          </rPr>
          <t xml:space="preserve">
этого адреса нет в базе "Для Веры"</t>
        </r>
      </text>
    </comment>
    <comment ref="D1487" authorId="4">
      <text>
        <r>
          <rPr>
            <b/>
            <sz val="8"/>
            <color indexed="81"/>
            <rFont val="Tahoma"/>
            <family val="2"/>
            <charset val="204"/>
          </rPr>
          <t>drmamedova:</t>
        </r>
        <r>
          <rPr>
            <sz val="8"/>
            <color indexed="81"/>
            <rFont val="Tahoma"/>
            <family val="2"/>
            <charset val="204"/>
          </rPr>
          <t xml:space="preserve">
этого адреса нет в базе "Для Веры"</t>
        </r>
      </text>
    </comment>
    <comment ref="D1488" authorId="4">
      <text>
        <r>
          <rPr>
            <b/>
            <sz val="8"/>
            <color indexed="81"/>
            <rFont val="Tahoma"/>
            <family val="2"/>
            <charset val="204"/>
          </rPr>
          <t>drmamedova:</t>
        </r>
        <r>
          <rPr>
            <sz val="8"/>
            <color indexed="81"/>
            <rFont val="Tahoma"/>
            <family val="2"/>
            <charset val="204"/>
          </rPr>
          <t xml:space="preserve">
этого адреса нет в базе "Для Веры"</t>
        </r>
      </text>
    </comment>
    <comment ref="D1502" authorId="4">
      <text>
        <r>
          <rPr>
            <b/>
            <sz val="8"/>
            <color indexed="81"/>
            <rFont val="Tahoma"/>
            <family val="2"/>
            <charset val="204"/>
          </rPr>
          <t>drmamedova:</t>
        </r>
        <r>
          <rPr>
            <sz val="8"/>
            <color indexed="81"/>
            <rFont val="Tahoma"/>
            <family val="2"/>
            <charset val="204"/>
          </rPr>
          <t xml:space="preserve">
этого адреса нет в базе "Для Веры"</t>
        </r>
      </text>
    </comment>
    <comment ref="D1509" authorId="4">
      <text>
        <r>
          <rPr>
            <b/>
            <sz val="8"/>
            <color indexed="81"/>
            <rFont val="Tahoma"/>
            <family val="2"/>
            <charset val="204"/>
          </rPr>
          <t>drmamedova:</t>
        </r>
        <r>
          <rPr>
            <sz val="8"/>
            <color indexed="81"/>
            <rFont val="Tahoma"/>
            <family val="2"/>
            <charset val="204"/>
          </rPr>
          <t xml:space="preserve">
этого адреса нет в базе "Для Веры"</t>
        </r>
      </text>
    </comment>
    <comment ref="F2124" authorId="5">
      <text>
        <r>
          <rPr>
            <b/>
            <sz val="8"/>
            <color indexed="81"/>
            <rFont val="Tahoma"/>
            <family val="2"/>
            <charset val="204"/>
          </rPr>
          <t>masviridova:</t>
        </r>
        <r>
          <rPr>
            <sz val="8"/>
            <color indexed="81"/>
            <rFont val="Tahoma"/>
            <family val="2"/>
            <charset val="204"/>
          </rPr>
          <t xml:space="preserve">
открытие 29.01.13</t>
        </r>
      </text>
    </comment>
  </commentList>
</comments>
</file>

<file path=xl/sharedStrings.xml><?xml version="1.0" encoding="utf-8"?>
<sst xmlns="http://schemas.openxmlformats.org/spreadsheetml/2006/main" count="13055" uniqueCount="5556">
  <si>
    <t>ТУ</t>
  </si>
  <si>
    <t>РЕГИОН</t>
  </si>
  <si>
    <t>Населенный пункт</t>
  </si>
  <si>
    <t>Адрес</t>
  </si>
  <si>
    <t>Префикс</t>
  </si>
  <si>
    <t>МТУ</t>
  </si>
  <si>
    <t>СТУ</t>
  </si>
  <si>
    <t>СЗТУ</t>
  </si>
  <si>
    <t>ПрТУ</t>
  </si>
  <si>
    <t>ЦТУ</t>
  </si>
  <si>
    <t>УТУ</t>
  </si>
  <si>
    <t>ЮТУ</t>
  </si>
  <si>
    <t>Хабаровский край</t>
  </si>
  <si>
    <t>г. Хабаровск</t>
  </si>
  <si>
    <t>г.Хабаровск,ул.Муравьёва-Амурскогод.44</t>
  </si>
  <si>
    <t>0201</t>
  </si>
  <si>
    <t>Тип точки</t>
  </si>
  <si>
    <t>отделение</t>
  </si>
  <si>
    <t>точка продаж</t>
  </si>
  <si>
    <t xml:space="preserve">ДВТУ </t>
  </si>
  <si>
    <t xml:space="preserve">Приморский край </t>
  </si>
  <si>
    <t xml:space="preserve">г. Владивосток </t>
  </si>
  <si>
    <t>г.Владивосток,ул.Светланская,37</t>
  </si>
  <si>
    <t>г.Владивосток,ул.Русская55а</t>
  </si>
  <si>
    <t>г.Владивосток,ул.ОлегаКошевого,29</t>
  </si>
  <si>
    <t>г.Владивосток,ул.Спортивная,д.5</t>
  </si>
  <si>
    <t>г.Владивосток,пр.100летВладивостоку,д.39</t>
  </si>
  <si>
    <t>г.Владивосток,ул.Крыгина,17</t>
  </si>
  <si>
    <t>г.Владивосток,ул.АдмиралаЮмашева,д.4,кв.48</t>
  </si>
  <si>
    <t>г.Владивосток,пр-т100летВладивостоку,д.52,кв.22</t>
  </si>
  <si>
    <t>г.Владивосток,ул.Светланская,108а</t>
  </si>
  <si>
    <t>г.Владивосток,ул.Партизанскийпроспект19</t>
  </si>
  <si>
    <t>3202</t>
  </si>
  <si>
    <t>3203</t>
  </si>
  <si>
    <t>3204</t>
  </si>
  <si>
    <t>3205</t>
  </si>
  <si>
    <t>3206</t>
  </si>
  <si>
    <t>3207</t>
  </si>
  <si>
    <t>3209</t>
  </si>
  <si>
    <t>3210</t>
  </si>
  <si>
    <t>3211</t>
  </si>
  <si>
    <t>3214</t>
  </si>
  <si>
    <t>г. Владивосток, пр-кт 100-летия Владивостока, д. 42 А</t>
  </si>
  <si>
    <t>3201УРМ-3</t>
  </si>
  <si>
    <t>г. Уссурийск</t>
  </si>
  <si>
    <t>г.Уссурийскул.Лазо1</t>
  </si>
  <si>
    <t>г.Уссурийск,ул.Некрасова,д.91</t>
  </si>
  <si>
    <t>г.Уссурийск,ул.Русская,д.1,кв.1</t>
  </si>
  <si>
    <t>3215</t>
  </si>
  <si>
    <t>3216</t>
  </si>
  <si>
    <t>3217</t>
  </si>
  <si>
    <t>г.Находка,ул.Ленинская,8</t>
  </si>
  <si>
    <t>г.Находка,пр-тНаходкинский,д.70,кв.21</t>
  </si>
  <si>
    <t>г.Находка,пр-тМира,д.8,кв.20</t>
  </si>
  <si>
    <t>г. Находка, ул. Спортивна, д. 2</t>
  </si>
  <si>
    <t>г. Находка, ул. Сидоренко, д. 1</t>
  </si>
  <si>
    <t>3219</t>
  </si>
  <si>
    <t>3220</t>
  </si>
  <si>
    <t>3221</t>
  </si>
  <si>
    <t>3219УРМ-1</t>
  </si>
  <si>
    <t>3220УРМ-1</t>
  </si>
  <si>
    <t>г. Находка</t>
  </si>
  <si>
    <t>г. Артем</t>
  </si>
  <si>
    <t>г.Артем,ул.Фрунзе,61</t>
  </si>
  <si>
    <t>г.Артем, ул.Кирова,39А</t>
  </si>
  <si>
    <t>г. Артем, ул. 1-я Рабочая, д. 16/1</t>
  </si>
  <si>
    <t>3222</t>
  </si>
  <si>
    <t>3252</t>
  </si>
  <si>
    <t>3222УРМ-2</t>
  </si>
  <si>
    <t>г.Спасск-Дальний,ул.Советская,д.70</t>
  </si>
  <si>
    <t>г. Спасск-Дальний, ул. Советская, д. 47</t>
  </si>
  <si>
    <t>г. Спасск-Дальний, ул. Советская, д. 112</t>
  </si>
  <si>
    <t>3230</t>
  </si>
  <si>
    <t>3230УРМ-1</t>
  </si>
  <si>
    <t>3230УРМ-2</t>
  </si>
  <si>
    <t>г. Спасск-Дальний</t>
  </si>
  <si>
    <t>г. Фокино</t>
  </si>
  <si>
    <t>г.Фокино,ул.Усатого,10</t>
  </si>
  <si>
    <t>3229</t>
  </si>
  <si>
    <t>г.Партизанск,ул.50летВЛКСМ,д.4</t>
  </si>
  <si>
    <t>г. Партизанск, ул. Ленинская, д. 22</t>
  </si>
  <si>
    <t>3228</t>
  </si>
  <si>
    <t>3228УРМ-1</t>
  </si>
  <si>
    <t>г. Партзанск</t>
  </si>
  <si>
    <t>г.Арсеньев,ул.Садовая,21</t>
  </si>
  <si>
    <t>г. Арсеньев, ул. Жуковского, д. 39/3</t>
  </si>
  <si>
    <t>г.Арсеньев</t>
  </si>
  <si>
    <t>3224</t>
  </si>
  <si>
    <t>3224УРМ-1</t>
  </si>
  <si>
    <t>г.Лесозаводск,ул.Пушкинская,д.24</t>
  </si>
  <si>
    <t>г. Лесозаводск, ул. Октябрьская, д. 88</t>
  </si>
  <si>
    <t>3225</t>
  </si>
  <si>
    <t>3225УРМ-1</t>
  </si>
  <si>
    <t xml:space="preserve">г.Лесозаводск </t>
  </si>
  <si>
    <t>г.Дальнереченск, ул.Ленина, д.70, кв.21,22</t>
  </si>
  <si>
    <t>г. Дальнереченск, ул. Героев Даманского, д. 36</t>
  </si>
  <si>
    <t>3226</t>
  </si>
  <si>
    <t>3226УРМ-1</t>
  </si>
  <si>
    <t>г.Дальнереченск</t>
  </si>
  <si>
    <t>г.БольшойКамень,ул.КарлаМаркса,23</t>
  </si>
  <si>
    <t>г.Большой Камень</t>
  </si>
  <si>
    <t>г. Большой Камень, ул. Приморского комсомола, д.2</t>
  </si>
  <si>
    <t>3223УРМ-1</t>
  </si>
  <si>
    <t>п.Лучегорск,микрорайон4,д.25,кв.48</t>
  </si>
  <si>
    <t>г.Дальнегорск,проспект50летОктября,д.13</t>
  </si>
  <si>
    <t>3227</t>
  </si>
  <si>
    <t>3231</t>
  </si>
  <si>
    <t>п.Лучегорск</t>
  </si>
  <si>
    <t>г.Дальнегорск</t>
  </si>
  <si>
    <t>пгт. Ковалерово, ул. Центральная, д. 20</t>
  </si>
  <si>
    <t>пгт. Ковалерово</t>
  </si>
  <si>
    <t>3242УРМ-1</t>
  </si>
  <si>
    <t>с. Черниговка, ул. Октябрьская, 70</t>
  </si>
  <si>
    <t>пгт.Сибирцево,ул.Постышева,д.8А</t>
  </si>
  <si>
    <t>с.Черниговка</t>
  </si>
  <si>
    <t>пгт.Сибирцево</t>
  </si>
  <si>
    <t>3233УРМ-1</t>
  </si>
  <si>
    <t>3235УРМ-1</t>
  </si>
  <si>
    <t>с.Чугуевка,ул.50летОктября,206</t>
  </si>
  <si>
    <t>с. Анучино, ул. Лазо, д. 11 А</t>
  </si>
  <si>
    <t>с. Яковлевка, ул. Советская, д. 49</t>
  </si>
  <si>
    <t>3232УРМ-1</t>
  </si>
  <si>
    <t>3255УРМ-1</t>
  </si>
  <si>
    <t>3256УРМ-1</t>
  </si>
  <si>
    <t>с.Чугуевка</t>
  </si>
  <si>
    <t>с.Анучино</t>
  </si>
  <si>
    <t>с.Яковлевка</t>
  </si>
  <si>
    <t>пгт.Славянка,ул.Ленинская,д.73</t>
  </si>
  <si>
    <t>3234УРМ-1</t>
  </si>
  <si>
    <t>пгт.Славянка</t>
  </si>
  <si>
    <t>п. Врангель, проспект Восточный, д. 4</t>
  </si>
  <si>
    <t>п. Врангель</t>
  </si>
  <si>
    <t>3245УРМ-1</t>
  </si>
  <si>
    <t>п. Пластун, ул. Лермонтова, д. 24</t>
  </si>
  <si>
    <t>п.Пластун</t>
  </si>
  <si>
    <t>п. Ольга, ул. Ленинская, 9</t>
  </si>
  <si>
    <t xml:space="preserve">п. Ольга </t>
  </si>
  <si>
    <t>3246УРМ-1</t>
  </si>
  <si>
    <t>3254УРМ-1</t>
  </si>
  <si>
    <t>пгт. Кировский, ул. Ленинская, д. 49</t>
  </si>
  <si>
    <t>пгт.Кировский</t>
  </si>
  <si>
    <t>3240УРМ-1</t>
  </si>
  <si>
    <t>п. Шкотово, ул. Ленинская, д. 49</t>
  </si>
  <si>
    <t>пгт Смоляниново, пер. Школьный, д.4а</t>
  </si>
  <si>
    <t>3243УРМ-1</t>
  </si>
  <si>
    <t>3253УРМ-1</t>
  </si>
  <si>
    <t>п.Шкотово</t>
  </si>
  <si>
    <t xml:space="preserve">пгт.Смоляниново </t>
  </si>
  <si>
    <t>с. Вольно-Надежденское, ул. Пушкина, 32</t>
  </si>
  <si>
    <t>с. Вольно-Надежденское</t>
  </si>
  <si>
    <t>3249УРМ-1</t>
  </si>
  <si>
    <t>с. Рощино, ул. Ленинская, д. 44</t>
  </si>
  <si>
    <t>с.Рощино</t>
  </si>
  <si>
    <t>3251УРМ-1</t>
  </si>
  <si>
    <t>п.Камень-Рыболов,ул.Лазо,д.23</t>
  </si>
  <si>
    <t>с.Хороль,ул.Ленинская,д.104А</t>
  </si>
  <si>
    <t>с.Покровка,ул.Кузнечная,д.15</t>
  </si>
  <si>
    <t>с.Михайловка,ул.Красноармейская,д.28</t>
  </si>
  <si>
    <t xml:space="preserve">п. Пограничный, ул. Красноармейская, д. 4 А </t>
  </si>
  <si>
    <t>п.Камень-Рыболов</t>
  </si>
  <si>
    <t>с.Хороль</t>
  </si>
  <si>
    <t>с.Покровка</t>
  </si>
  <si>
    <t>с.Михайловка</t>
  </si>
  <si>
    <t>п.Пограничный</t>
  </si>
  <si>
    <t>3237УРМ-1</t>
  </si>
  <si>
    <t>3238УРМ-1</t>
  </si>
  <si>
    <t>3239УРМ-1</t>
  </si>
  <si>
    <t>3236УРМ-1</t>
  </si>
  <si>
    <t>3241УРМ-1</t>
  </si>
  <si>
    <t>Амурская область</t>
  </si>
  <si>
    <t>г.Благовещенск,пер.Св.Иннокентия,д.1</t>
  </si>
  <si>
    <t>4201</t>
  </si>
  <si>
    <t>г.Благовещенск,ул.Кузнечнаяд.34</t>
  </si>
  <si>
    <t>4202</t>
  </si>
  <si>
    <t>г.Благовещенск,ул.Институтскаяд.1</t>
  </si>
  <si>
    <t>4203</t>
  </si>
  <si>
    <t>г.Благовещенск,ул.Калининад.74</t>
  </si>
  <si>
    <t>4204</t>
  </si>
  <si>
    <t>г.Благовещенск,ул.Ленинад.39</t>
  </si>
  <si>
    <t>4205</t>
  </si>
  <si>
    <t>г.Благовещенск,ул.Амурская,60</t>
  </si>
  <si>
    <t>4206</t>
  </si>
  <si>
    <t>г.Белогорск,ул.Садоваяд.26</t>
  </si>
  <si>
    <t>4208</t>
  </si>
  <si>
    <t>г.Белогорск,ул.Скориковад.20пом.3-16</t>
  </si>
  <si>
    <t>4209</t>
  </si>
  <si>
    <t>г. Благовещенск, ул. 50 лет Октября, 27</t>
  </si>
  <si>
    <t>4224</t>
  </si>
  <si>
    <t>г.Свободный,ул.Орджоникидзе48,кв1</t>
  </si>
  <si>
    <t>4212</t>
  </si>
  <si>
    <t>г.Свободный,ул.КарлаМарксад.23</t>
  </si>
  <si>
    <t>4213</t>
  </si>
  <si>
    <t>г.Тында,ул.КраснаяПресняд.57</t>
  </si>
  <si>
    <t>4210</t>
  </si>
  <si>
    <t>г.Райчихинск,ул.Победыд.22</t>
  </si>
  <si>
    <t>4211</t>
  </si>
  <si>
    <t>п.Новобурейск,ул.Советскаяд.44</t>
  </si>
  <si>
    <t>4214</t>
  </si>
  <si>
    <t>г.Зея,ул.Шохинад.4</t>
  </si>
  <si>
    <t>4215</t>
  </si>
  <si>
    <t>г.Шимановск,ул.Комсомольская,д.34</t>
  </si>
  <si>
    <t>4216</t>
  </si>
  <si>
    <t>п.Серышево,ул.Горькогод.5</t>
  </si>
  <si>
    <t>4217</t>
  </si>
  <si>
    <t>г.Сковородино,ул.Победыд.15</t>
  </si>
  <si>
    <t>4218</t>
  </si>
  <si>
    <t>г.Завитинск,ул.Куйбышевад.40,пом.2</t>
  </si>
  <si>
    <t>4219</t>
  </si>
  <si>
    <t>с. Ивановка, улица Ленина, дом 93</t>
  </si>
  <si>
    <t>4226УРМ-1</t>
  </si>
  <si>
    <t>п. Архара, ул. Ленина, д. 74</t>
  </si>
  <si>
    <t>4220УРМ-1</t>
  </si>
  <si>
    <t>Бурейскийр-н,п.Талакан,д.1</t>
  </si>
  <si>
    <t>4221УРМ-1</t>
  </si>
  <si>
    <t>п.Магдагачи,ул.Ленина,д.25А</t>
  </si>
  <si>
    <t>4222УРМ-1</t>
  </si>
  <si>
    <t xml:space="preserve">пгт. Прогресс, ул. Промышленная, д. 13 </t>
  </si>
  <si>
    <t>4223УРМ-1</t>
  </si>
  <si>
    <t>г. Тында, Московский бульвар, д. 1 А</t>
  </si>
  <si>
    <t>4210УРМ-1</t>
  </si>
  <si>
    <t>с. Екатеринославка, ул. Ленина, д. 75</t>
  </si>
  <si>
    <t>4225УРМ-1</t>
  </si>
  <si>
    <t>с. Тамбовка, ул. 50 лет Октября, д. 13</t>
  </si>
  <si>
    <t>4227УРМ-1</t>
  </si>
  <si>
    <t>г. Свободный, ул. Ленина, д. 70/1</t>
  </si>
  <si>
    <t>4213УРМ-1</t>
  </si>
  <si>
    <t>г. Зея, ул. Мухина, д. 192</t>
  </si>
  <si>
    <t>4215УРМ-1</t>
  </si>
  <si>
    <t>г. Шимановск, ул. Новостроящая, 38 Б</t>
  </si>
  <si>
    <t>4216УРМ-1</t>
  </si>
  <si>
    <t>п. Новобурейский, ул. Советская, д. 35/2</t>
  </si>
  <si>
    <t>4214УРМ-1</t>
  </si>
  <si>
    <t>г. Тында, Московских строителей, д. 4</t>
  </si>
  <si>
    <t>4210УРМ-2</t>
  </si>
  <si>
    <t>г. Райчихинск, ул. Свердлова, д. 13</t>
  </si>
  <si>
    <t>4211УРМ-1</t>
  </si>
  <si>
    <t>г. Благовещенск, ул. Амурская, д. 241</t>
  </si>
  <si>
    <t>4201УРМ-1</t>
  </si>
  <si>
    <t>г. Благовещенск, ул. Мухина, д. 114</t>
  </si>
  <si>
    <t>4201УРМ-2</t>
  </si>
  <si>
    <t>г. Белогорск, ул. Кирова, д. 124</t>
  </si>
  <si>
    <t>4209УРМ-1</t>
  </si>
  <si>
    <t>г.Хабаровск,ул.Шевчукад.23</t>
  </si>
  <si>
    <t>0200</t>
  </si>
  <si>
    <t>г.Хабаровск,ул.Серышевад.21</t>
  </si>
  <si>
    <t>0202</t>
  </si>
  <si>
    <t>г.Хабаровск,ул.Ленинградскаяд.62</t>
  </si>
  <si>
    <t>0208</t>
  </si>
  <si>
    <t>г.Хабаровскул.Краснореченская,69</t>
  </si>
  <si>
    <t>0212</t>
  </si>
  <si>
    <t>г.Хабаровск,ул.Ленинад.41</t>
  </si>
  <si>
    <t>0219</t>
  </si>
  <si>
    <t>г.Хабаровск,ул.Суворовад.51</t>
  </si>
  <si>
    <t>0220</t>
  </si>
  <si>
    <t>г.Хабаровск,ул.ПрофессораДаниловского,д.18</t>
  </si>
  <si>
    <t>0225</t>
  </si>
  <si>
    <t>г.Хабаровск(пос.Берёзовка),ул.Сергеевскаяд.9</t>
  </si>
  <si>
    <t>0227</t>
  </si>
  <si>
    <t>г.Хабаровск,проспект60-летияоктябряд.82</t>
  </si>
  <si>
    <t>0232</t>
  </si>
  <si>
    <t>г.Хабаровскул.Шелестад.83</t>
  </si>
  <si>
    <t>0233</t>
  </si>
  <si>
    <t>г.Хабаровск,ул.Ленинад.70</t>
  </si>
  <si>
    <t>0254</t>
  </si>
  <si>
    <t>г.Хабаровск,ул.Каларашад.3</t>
  </si>
  <si>
    <t>0255</t>
  </si>
  <si>
    <t>г.Хабаровск,ул.Карла-Марксад.143</t>
  </si>
  <si>
    <t>0256</t>
  </si>
  <si>
    <t>г.Хабаровск, ул.Гагарина, 14</t>
  </si>
  <si>
    <t>0257</t>
  </si>
  <si>
    <t>г.Хабаровск,ул.Волочаевскаяд.83</t>
  </si>
  <si>
    <t>0258</t>
  </si>
  <si>
    <t>г.Хабаровск,ул.Тихоокеанскаяд.191а</t>
  </si>
  <si>
    <t>0263</t>
  </si>
  <si>
    <t>г.Хабаровск,Матвеевскоешоссед.7пом.1-4</t>
  </si>
  <si>
    <t>0290</t>
  </si>
  <si>
    <t>г.Хабаровск,ул.Фрунзед.22</t>
  </si>
  <si>
    <t>2205</t>
  </si>
  <si>
    <t>г.Хабаровск,ул.Ульяновская,д.166</t>
  </si>
  <si>
    <t>2211</t>
  </si>
  <si>
    <t>г.Хабаровск,ул.КарлаМаркса,д.91</t>
  </si>
  <si>
    <t>2222</t>
  </si>
  <si>
    <t>г.Хабаровск, ул.Муравьева-Амурского, д.19</t>
  </si>
  <si>
    <t>0200УРМ-17</t>
  </si>
  <si>
    <t>г.Хабаровск, ул.Краснореченская, д.97 А</t>
  </si>
  <si>
    <t>0200УРМ-20</t>
  </si>
  <si>
    <t>г.Хабаровск, ул.ДОС, д.51</t>
  </si>
  <si>
    <t>0200УРМ-19</t>
  </si>
  <si>
    <t>г. Комсомольск-на-Амуре</t>
  </si>
  <si>
    <t>г.Комсомольск-на-Амуре,проспектПервостроителей,д.15</t>
  </si>
  <si>
    <t>0205</t>
  </si>
  <si>
    <t>г.Комсомольск-на-Амуре,ул.АллеяТруда,д.47</t>
  </si>
  <si>
    <t>0228</t>
  </si>
  <si>
    <t>г.Комсомольск-на-Амуре,пр.Интернациональный,д.53</t>
  </si>
  <si>
    <t>0229</t>
  </si>
  <si>
    <t>г.Комсомольск-на-Амуре,пр.Победы,д.22кв.7</t>
  </si>
  <si>
    <t>0230</t>
  </si>
  <si>
    <t>г.Комсомольск-на-Амуре,ул.Советскаяд.23</t>
  </si>
  <si>
    <t>0252</t>
  </si>
  <si>
    <t>г.Комсомольск-на-Амуре,ул.Ленина,д.42</t>
  </si>
  <si>
    <t>0253</t>
  </si>
  <si>
    <t>г.Комсомольск-на-Амуре</t>
  </si>
  <si>
    <t>г.Комсомольск-на-Амуре, пр-кт Ленина, д.44/1</t>
  </si>
  <si>
    <t>0253УРМ-1</t>
  </si>
  <si>
    <t>г. Амурск</t>
  </si>
  <si>
    <t>г.Амурск,пр.Комсомольский</t>
  </si>
  <si>
    <t>0259</t>
  </si>
  <si>
    <t>г.Амурск</t>
  </si>
  <si>
    <t>г.Амурск, пр-кт Победы, д.21</t>
  </si>
  <si>
    <t>0259УРМ-3</t>
  </si>
  <si>
    <t>г.Амурск, пр-кт Комсомольский, д.63</t>
  </si>
  <si>
    <t>0259УРМ-1</t>
  </si>
  <si>
    <t>г. Бикин</t>
  </si>
  <si>
    <t>г.Бикин,пер.Советский,д.4</t>
  </si>
  <si>
    <t>2201</t>
  </si>
  <si>
    <t>г. Ванино</t>
  </si>
  <si>
    <t>п.Ванино,ул.Приморскийбульвард.6помещениеI(5-12)</t>
  </si>
  <si>
    <t>0222</t>
  </si>
  <si>
    <t>г.Ванино</t>
  </si>
  <si>
    <t>п.Ванино, Приморский Бульвар, д.1</t>
  </si>
  <si>
    <t>0222УРМ-1</t>
  </si>
  <si>
    <t>пгт.Чегдомын,ул.60летОктября,д.3</t>
  </si>
  <si>
    <t>0264</t>
  </si>
  <si>
    <t>г. Советская Гавань</t>
  </si>
  <si>
    <t>г.Советская гавань,ул.Советская,д.28</t>
  </si>
  <si>
    <t>0244</t>
  </si>
  <si>
    <t>г. Николаевск-на-Амуре</t>
  </si>
  <si>
    <t>г.Николаевск-на-Амуре,ул.Кантера,д.14</t>
  </si>
  <si>
    <t>2208</t>
  </si>
  <si>
    <t>г.Николаевск-на-Амуре</t>
  </si>
  <si>
    <t>г.Николаевск-на-Амуре, ул.Луночарского, д.132</t>
  </si>
  <si>
    <t>2208УРМ-1</t>
  </si>
  <si>
    <t>г. Вяземский</t>
  </si>
  <si>
    <t>г.Вяземский,ул. Орджонекидзе, д.11</t>
  </si>
  <si>
    <t>2239</t>
  </si>
  <si>
    <t>пгт.Переяславка,ул.Ленина,39</t>
  </si>
  <si>
    <t>2221</t>
  </si>
  <si>
    <t>п.Многовершинный</t>
  </si>
  <si>
    <t>п.Многовершинный, ул.Светлая, д.5</t>
  </si>
  <si>
    <t>2291УРМ-1</t>
  </si>
  <si>
    <t>пгт.Солнечный,ул.Геологов,д.17</t>
  </si>
  <si>
    <t>2240УРМ-1</t>
  </si>
  <si>
    <t>п.Хор</t>
  </si>
  <si>
    <t>2274УРМ-1</t>
  </si>
  <si>
    <t>с.Богородское</t>
  </si>
  <si>
    <t>с.Богородское, ул.Партизанская, д.6</t>
  </si>
  <si>
    <t>2278УРМ-1</t>
  </si>
  <si>
    <t>п.Новый Ургал</t>
  </si>
  <si>
    <t>п.Новый Ургал, ул.Артема, д.2</t>
  </si>
  <si>
    <t>2283УРМ-1</t>
  </si>
  <si>
    <t>г.Биробиджан,ул.Ленинад.15</t>
  </si>
  <si>
    <t>0206</t>
  </si>
  <si>
    <t>г.Биробиджан,ул.Пионерская,д.82</t>
  </si>
  <si>
    <t>г. Биробиджан, ул. Советская, д. 58</t>
  </si>
  <si>
    <t>0206УРМ-2</t>
  </si>
  <si>
    <t>г.Биробиджан,ул.Пионерская,д.64 б</t>
  </si>
  <si>
    <t>2220УРМ-1</t>
  </si>
  <si>
    <t>г.Облучье,ул.Кузнечная,д.13</t>
  </si>
  <si>
    <t>2213</t>
  </si>
  <si>
    <t>с. Ленинское, ул. Ленина, д. 1</t>
  </si>
  <si>
    <t>2275УРМ-1</t>
  </si>
  <si>
    <t>Сахалинская область</t>
  </si>
  <si>
    <t>г. Южно-Сахалинск</t>
  </si>
  <si>
    <t>г. Южно-Сахалинск,пр. Коммунистический, 74</t>
  </si>
  <si>
    <t>2255</t>
  </si>
  <si>
    <t>г. Южно-Сахалинск, ул. Ленина, 168</t>
  </si>
  <si>
    <t>2223</t>
  </si>
  <si>
    <t>г. Южно-Сахалинск, ул. Есенина, 48</t>
  </si>
  <si>
    <t>2224</t>
  </si>
  <si>
    <t>г. Южно-Сахалинск, ул. Комсомольская, 165</t>
  </si>
  <si>
    <t>2227</t>
  </si>
  <si>
    <t>г. Южно-Сахалинск, ул. Ленина, 303</t>
  </si>
  <si>
    <t>2233</t>
  </si>
  <si>
    <t>г. Южно-Сахалинск, ул. Сахалинская, 69</t>
  </si>
  <si>
    <t>2255УРМ-1</t>
  </si>
  <si>
    <t>г. Холмск</t>
  </si>
  <si>
    <t>г. Холмск, ул. Советская, 86</t>
  </si>
  <si>
    <t>2229</t>
  </si>
  <si>
    <t>г. Холмск, ул.Победы,2</t>
  </si>
  <si>
    <t>2229УРМ-1</t>
  </si>
  <si>
    <t>г. Долинск</t>
  </si>
  <si>
    <t>г. Долинск, ул. Комсомольская, 39</t>
  </si>
  <si>
    <t>2228</t>
  </si>
  <si>
    <t>г. Корсаков</t>
  </si>
  <si>
    <t>г. Корсаков, ул. Советская, 23</t>
  </si>
  <si>
    <t>2226</t>
  </si>
  <si>
    <t>г. Корсаков, ул. Нагорная, 3</t>
  </si>
  <si>
    <t>2226УРМ-1</t>
  </si>
  <si>
    <t>г. Невельск</t>
  </si>
  <si>
    <t>г. Невельс, ул. Советская, 2</t>
  </si>
  <si>
    <t>2235</t>
  </si>
  <si>
    <t>г. Оха</t>
  </si>
  <si>
    <t>г. Оха, ул. Дзержинского, 25</t>
  </si>
  <si>
    <t>2231</t>
  </si>
  <si>
    <t>г. Оха, ул. Ленина,27</t>
  </si>
  <si>
    <t>2231УРМ-1</t>
  </si>
  <si>
    <t>г. Поронайск</t>
  </si>
  <si>
    <t>г. Поронайск, ул. Молодежная, 1</t>
  </si>
  <si>
    <t>2230</t>
  </si>
  <si>
    <t>г. Углегорск</t>
  </si>
  <si>
    <t>г. Углегорск, пер. Капасина, 6</t>
  </si>
  <si>
    <t>2254</t>
  </si>
  <si>
    <t>г. Ноглики</t>
  </si>
  <si>
    <t>г. Ноглики, ул. Советская, 6</t>
  </si>
  <si>
    <t>2232</t>
  </si>
  <si>
    <t>г. Шахтерск</t>
  </si>
  <si>
    <t>г. Шахтерск, ул. Интернациональная, 24</t>
  </si>
  <si>
    <t>2276УРМ-1</t>
  </si>
  <si>
    <t>г. Анива</t>
  </si>
  <si>
    <t>г. Анива, ул. Калинина, 55</t>
  </si>
  <si>
    <t>2281УРМ-1</t>
  </si>
  <si>
    <t>пгт. Тымовское</t>
  </si>
  <si>
    <t>пгт. Тымовское, ул.Харитонова, 6</t>
  </si>
  <si>
    <t>2284УРМ-1</t>
  </si>
  <si>
    <t>пгт. Смирных</t>
  </si>
  <si>
    <t xml:space="preserve">пгт. Смирных, ул.Горького, дом 14 лит А </t>
  </si>
  <si>
    <t>2286УРМ-1</t>
  </si>
  <si>
    <t>г. Томари</t>
  </si>
  <si>
    <t>г. Томари, ул. Садовая, 40</t>
  </si>
  <si>
    <t>2601УРМ-1</t>
  </si>
  <si>
    <t>2257УРМ-7</t>
  </si>
  <si>
    <t>2257УРМ-8</t>
  </si>
  <si>
    <t>2257УРМ-9</t>
  </si>
  <si>
    <t>2257УРМ-12</t>
  </si>
  <si>
    <t>2257УРМ-4</t>
  </si>
  <si>
    <t>2266УРМ-2</t>
  </si>
  <si>
    <t>2269УРМ-1</t>
  </si>
  <si>
    <t>5212УРМ-1</t>
  </si>
  <si>
    <t>5208УРМ-1</t>
  </si>
  <si>
    <t>5209УРМ-1</t>
  </si>
  <si>
    <t>5206УРМ-1</t>
  </si>
  <si>
    <t>5203УРМ-1</t>
  </si>
  <si>
    <t>5204УРМ-1</t>
  </si>
  <si>
    <t>5205УРМ-1</t>
  </si>
  <si>
    <t>2270УРМ-1</t>
  </si>
  <si>
    <t>5207УРМ-1</t>
  </si>
  <si>
    <t>3212УРМ-1</t>
  </si>
  <si>
    <t>5211УРМ-1</t>
  </si>
  <si>
    <t>2271УРМ-1</t>
  </si>
  <si>
    <t>2272УРМ-1</t>
  </si>
  <si>
    <t>5201УРМ-1</t>
  </si>
  <si>
    <t>5210УРМ-1</t>
  </si>
  <si>
    <t>2266УРМ-1</t>
  </si>
  <si>
    <t>5215УРМ-1</t>
  </si>
  <si>
    <t>2257</t>
  </si>
  <si>
    <t>2258</t>
  </si>
  <si>
    <t>2259</t>
  </si>
  <si>
    <t>2260</t>
  </si>
  <si>
    <t>2262</t>
  </si>
  <si>
    <t>2263</t>
  </si>
  <si>
    <t>5213</t>
  </si>
  <si>
    <t>2265</t>
  </si>
  <si>
    <t>2266</t>
  </si>
  <si>
    <t>2268</t>
  </si>
  <si>
    <t>2269</t>
  </si>
  <si>
    <t>2264</t>
  </si>
  <si>
    <t>2267</t>
  </si>
  <si>
    <t>г. Благовещенск</t>
  </si>
  <si>
    <t>г. Белогорск</t>
  </si>
  <si>
    <t>г.Свободный</t>
  </si>
  <si>
    <t>г.Тында</t>
  </si>
  <si>
    <t>г.Райчихинск</t>
  </si>
  <si>
    <t>п.Новобурейский</t>
  </si>
  <si>
    <t>г.Зея</t>
  </si>
  <si>
    <t>г.Шимановск</t>
  </si>
  <si>
    <t>п.Серышево</t>
  </si>
  <si>
    <t>г.Сковородино</t>
  </si>
  <si>
    <t>г.Завитинск</t>
  </si>
  <si>
    <t>с.Ивановка</t>
  </si>
  <si>
    <t>п.Архара</t>
  </si>
  <si>
    <t>п.Талакан</t>
  </si>
  <si>
    <t>п.Магдагачи</t>
  </si>
  <si>
    <t>пгт.Прогресс</t>
  </si>
  <si>
    <t>с.Екатеринославка</t>
  </si>
  <si>
    <t>с.Тамбовка</t>
  </si>
  <si>
    <t>г.Благовещенск</t>
  </si>
  <si>
    <t>г.Белогорск</t>
  </si>
  <si>
    <t>пгт. Чегдомын</t>
  </si>
  <si>
    <t>пгт. Переяславка</t>
  </si>
  <si>
    <t>пгт.Солнечный</t>
  </si>
  <si>
    <t>п.Хор, ул.Советская, д.2</t>
  </si>
  <si>
    <t>г.Биробиджан</t>
  </si>
  <si>
    <t>г.Облучье</t>
  </si>
  <si>
    <t>с.Ленинское</t>
  </si>
  <si>
    <t>г.Якутск, ул.Кулаковского, 20</t>
  </si>
  <si>
    <t>г.Якутск, пр.Ленина, 11</t>
  </si>
  <si>
    <t>г.Якутск, ул.Ойунского, 11</t>
  </si>
  <si>
    <t>г.Якутск, ул.Орджоникидзе,44</t>
  </si>
  <si>
    <t>г.Якутск, ул. Курашова, 22</t>
  </si>
  <si>
    <t>г.Якутск, ул.Дзержинского, 16</t>
  </si>
  <si>
    <t>г.Якутск, ул. Можайского, 19кв. 51</t>
  </si>
  <si>
    <t>г.Якутск, ул. Федора Попова, 11 корп. 1</t>
  </si>
  <si>
    <t>г.Якутск, ул. Дзержинского, 3</t>
  </si>
  <si>
    <t>г.Якутск, ул. Кирова, 13</t>
  </si>
  <si>
    <t>г.Якутск, ул. Белинского, 58</t>
  </si>
  <si>
    <t>г.Якутск, ул.Рыдзинского, д.18, корп.1</t>
  </si>
  <si>
    <t>г.Якутск, ул. Кулаковского, д. 48</t>
  </si>
  <si>
    <t>г.Нерюнгри, пр.Ленина, 6</t>
  </si>
  <si>
    <t>г.Нерюнгри</t>
  </si>
  <si>
    <t>г.Нерюнгри, ул.Ленина,14 кв.2</t>
  </si>
  <si>
    <t>г.Нерюнгри, ул. Кравченко, д. 5</t>
  </si>
  <si>
    <t>г.Якутск</t>
  </si>
  <si>
    <t>г.Алдан</t>
  </si>
  <si>
    <t>г.Вилюйск</t>
  </si>
  <si>
    <t>г.Ленск</t>
  </si>
  <si>
    <t>г.Мирный</t>
  </si>
  <si>
    <t>с.Амга</t>
  </si>
  <si>
    <t>с.Бердигестях</t>
  </si>
  <si>
    <t>с.Борогонцы</t>
  </si>
  <si>
    <t>с.Верхневилюйск</t>
  </si>
  <si>
    <t>с.Майя</t>
  </si>
  <si>
    <t>с.Намцы</t>
  </si>
  <si>
    <t>п.Нижний Бестях</t>
  </si>
  <si>
    <t>г.Нюрба</t>
  </si>
  <si>
    <t>г.Олекминск</t>
  </si>
  <si>
    <t>г.Покровск</t>
  </si>
  <si>
    <t>пгт.Сангар</t>
  </si>
  <si>
    <t>с.Сунтар</t>
  </si>
  <si>
    <t>пгт.Чульман</t>
  </si>
  <si>
    <t>с.Чурапча</t>
  </si>
  <si>
    <t>с.Ытык-Кюель</t>
  </si>
  <si>
    <t>п.Беркакит</t>
  </si>
  <si>
    <t>п.Нижний Куранах</t>
  </si>
  <si>
    <t>г.Алдан, ул.Октябрьская, 45444</t>
  </si>
  <si>
    <t>г.Вилюйск, ул.Мира, 20</t>
  </si>
  <si>
    <t>г.Вилюйск, ул. Орджоникидзе, 11</t>
  </si>
  <si>
    <t>г.Ленск, ул.Пролетарская, 17 кв2</t>
  </si>
  <si>
    <t>г.Мирный, ул.Ленина,36 кв.19</t>
  </si>
  <si>
    <t>с.Амга, ул. Партизанская, 26</t>
  </si>
  <si>
    <t>с.Бердигестях, ул. Р. Андреевой, 8</t>
  </si>
  <si>
    <t>с.Борогонцы, ул. Ленина, 63</t>
  </si>
  <si>
    <t>с.Верхневилюйск, ул. 50 лет ЯАССР, 9</t>
  </si>
  <si>
    <t>с.Майя, ул. Самсонова, 6</t>
  </si>
  <si>
    <t>с.Намцы, ул. И.Винокурова, 3/1</t>
  </si>
  <si>
    <t>п.Нижний Бестях, ул. Ленина, 44</t>
  </si>
  <si>
    <t>г.Нюрба, ул. Степана Васильева, 73</t>
  </si>
  <si>
    <t>г.Олекминск, ул. Спасская, 23 корп. 1</t>
  </si>
  <si>
    <t>г.Покровск, ул.Николаева, 2</t>
  </si>
  <si>
    <t>пгт.Сангар, ул. Ленина, 49</t>
  </si>
  <si>
    <t>с.Сунтар, ул. Октябрьская, 98</t>
  </si>
  <si>
    <t>пгт.Чульман, ул. Советская, 44</t>
  </si>
  <si>
    <t>с.Чурапча, ул. Карла Маркса, 19 Б</t>
  </si>
  <si>
    <t>с.Ытык-Кюель, ул. Ленина, 34</t>
  </si>
  <si>
    <t>п.Беркакит, ул. М. Джамиля, 7А</t>
  </si>
  <si>
    <t>п.Нижний Куранах, ул. Школьная, д.16</t>
  </si>
  <si>
    <t>Магаданская область</t>
  </si>
  <si>
    <t>2602УРМ-1</t>
  </si>
  <si>
    <t>г.Магадан</t>
  </si>
  <si>
    <t>г.Магадан, пр. Карла Маркса, 38</t>
  </si>
  <si>
    <t>Республика Саха (Якутия)</t>
  </si>
  <si>
    <t>Еврейская автономная область</t>
  </si>
  <si>
    <t>г.Петропавловск-Камчатский</t>
  </si>
  <si>
    <t xml:space="preserve">ДО 2237 </t>
  </si>
  <si>
    <t>ДО 2219</t>
  </si>
  <si>
    <t>ДО 2297</t>
  </si>
  <si>
    <t>ДО 2214</t>
  </si>
  <si>
    <t>До 2217</t>
  </si>
  <si>
    <t>г.Вилючинск</t>
  </si>
  <si>
    <t>До 2236</t>
  </si>
  <si>
    <t>г.Елизово</t>
  </si>
  <si>
    <t>2218УРМ-1</t>
  </si>
  <si>
    <t>ДО 2218</t>
  </si>
  <si>
    <t>2214УРМ-3</t>
  </si>
  <si>
    <t>2217УРМ-1</t>
  </si>
  <si>
    <t>2214УРМ-4</t>
  </si>
  <si>
    <t>2237УРМ-1</t>
  </si>
  <si>
    <t>с.Мильково</t>
  </si>
  <si>
    <t>2279УРМ-1</t>
  </si>
  <si>
    <t>с.Усть-Большерецк</t>
  </si>
  <si>
    <t>2298УРМ-1</t>
  </si>
  <si>
    <t>с.Усть-Камчатск</t>
  </si>
  <si>
    <t>2292УРМ-1</t>
  </si>
  <si>
    <t>п.Ключи</t>
  </si>
  <si>
    <t>2296УРМ-1</t>
  </si>
  <si>
    <t>Камчатский край</t>
  </si>
  <si>
    <t xml:space="preserve">г.Петропавловск-Камчатский, Пограничная, 2 </t>
  </si>
  <si>
    <t>г.Петропавловск-Камчатский,  ул.Ленинская, 60</t>
  </si>
  <si>
    <t>г.Петропавловск-Камчатский, пр-т 50 лет Октября, 25а</t>
  </si>
  <si>
    <t>г.Петропавловск-Камчатский, ул. Тушканова, 6</t>
  </si>
  <si>
    <t>г.Петропавловск-Камчатский, пр-т 50 лет Октября, 26</t>
  </si>
  <si>
    <t xml:space="preserve">г.Вилючинск,  ул. Центральная, 9 </t>
  </si>
  <si>
    <t>г.Елизово, ул.Завойко,8</t>
  </si>
  <si>
    <t>г.Елизово, ул. Ленина 32</t>
  </si>
  <si>
    <t>с.Мильково, ул.Советская,39</t>
  </si>
  <si>
    <t>с.Усть-Большерецк, Ул.Бочкарева,10 (2 этаж)</t>
  </si>
  <si>
    <t>с.Усть-Камчатск, ул.60-л октября,11</t>
  </si>
  <si>
    <t>п.Ключи, ул.Красноармейская,2 пом.39</t>
  </si>
  <si>
    <t>г.Петропавловск-Камчатский, Пр-т Победы, 2/2</t>
  </si>
  <si>
    <t>г.Петропавловск-Камчатский, ул.Лукашевского, 5</t>
  </si>
  <si>
    <t>г.Петропавловск-Камчатский,  ул.Индустриальная,13</t>
  </si>
  <si>
    <t>г.Петропавловск-Камчатский, Космический проезд,3а</t>
  </si>
  <si>
    <t>Забайкалський край</t>
  </si>
  <si>
    <t>г. Чита</t>
  </si>
  <si>
    <t>г. Чита, 1 мкр, д.4</t>
  </si>
  <si>
    <t>г. Чита, 5 мкр. д.33</t>
  </si>
  <si>
    <t>г. Чита, мкр. Северный, д.6</t>
  </si>
  <si>
    <t>г. Чита, пр-т Советов, д.5</t>
  </si>
  <si>
    <t>г. Чита, ул. Богомягкова, д.22</t>
  </si>
  <si>
    <t>г. Чита, ул. Кастринская, д.3</t>
  </si>
  <si>
    <t>г. Чита, ул. Красной Звезды, д. 1</t>
  </si>
  <si>
    <t>г. Чита, ул. Ленина, д.151, пом. 1</t>
  </si>
  <si>
    <t>г. Чита, ул. Ленина, д.52</t>
  </si>
  <si>
    <t>г. Чита, ул. Ленина, д.90 "Профсоюзы"</t>
  </si>
  <si>
    <t>3910УРМ-6</t>
  </si>
  <si>
    <t>г. Чита, ул. Ленинградская, д.43</t>
  </si>
  <si>
    <t>г. Чита, ул. Новобульварная, д.6</t>
  </si>
  <si>
    <t>п. Агинское</t>
  </si>
  <si>
    <t>п. Агинское, пер. Пионерский, д.1</t>
  </si>
  <si>
    <t>п. Агинское, ул. Ленина, д.72</t>
  </si>
  <si>
    <t>3915УРМ-1</t>
  </si>
  <si>
    <t>г. Балей</t>
  </si>
  <si>
    <t>г. Балей, ул. Погодаева, д.66</t>
  </si>
  <si>
    <t>3929УРМ-1</t>
  </si>
  <si>
    <t>г. Борзя</t>
  </si>
  <si>
    <t>г. Борзя, ул. Карла-Маркса, д.96</t>
  </si>
  <si>
    <t>г. Борзя, ул. Ленина, д.28</t>
  </si>
  <si>
    <t>3911УРМ-2</t>
  </si>
  <si>
    <t>г. Борзя, ул. Ленина, д.7 ТЦ "Гервик"</t>
  </si>
  <si>
    <t>3911УРМ-1</t>
  </si>
  <si>
    <t>п. Вершино-Дарасунский</t>
  </si>
  <si>
    <t>п. Вершино-Дарасунский, ул. Центральная д.19</t>
  </si>
  <si>
    <t>3936УРМ-1</t>
  </si>
  <si>
    <t>с. Дульдурга</t>
  </si>
  <si>
    <t>с. Дульдурга, ул. 50 лет Октября, д. 68, А</t>
  </si>
  <si>
    <t>3921УРМ-1</t>
  </si>
  <si>
    <t>пгт. Забайкальск</t>
  </si>
  <si>
    <t>пгт. Забайкальск, ул. Красноармейская, д.40, А</t>
  </si>
  <si>
    <t>3927УРМ-1</t>
  </si>
  <si>
    <t>пгт. Карымское</t>
  </si>
  <si>
    <t>пгт. Карымское, ул. Ленинградская, д.63</t>
  </si>
  <si>
    <t>3920УРМ-1</t>
  </si>
  <si>
    <t>пгт. Кокуй</t>
  </si>
  <si>
    <t>пгт. Кокуй, ул.Заводская, д.9 А</t>
  </si>
  <si>
    <t>3930УРМ-1</t>
  </si>
  <si>
    <t>г. Краснокаменск</t>
  </si>
  <si>
    <t>г. Краснокаменск, д.110</t>
  </si>
  <si>
    <t>г. Краснокаменск, д.430</t>
  </si>
  <si>
    <t>п. Красный Чикой</t>
  </si>
  <si>
    <t>п. Красный Чикой, ул. Первомайская д.66,а, редакция газеты</t>
  </si>
  <si>
    <t>3931УРМ-1</t>
  </si>
  <si>
    <t>п. Могойтуй</t>
  </si>
  <si>
    <t>п. Могойтуй, пер. Пионерский, ТЦ "Караван"</t>
  </si>
  <si>
    <t>3916УРМ-1</t>
  </si>
  <si>
    <t>г. Могоча</t>
  </si>
  <si>
    <t>г. Могоча, ул. Клубная, д.1</t>
  </si>
  <si>
    <t>3926УРМ-1</t>
  </si>
  <si>
    <t>г. Нерчинск</t>
  </si>
  <si>
    <t>г. Нерчинск, ул. Советская, д.57</t>
  </si>
  <si>
    <t>3917УРМ-1</t>
  </si>
  <si>
    <t>п. Оловянная</t>
  </si>
  <si>
    <t>п. Оловянная, ул. Московская, д.39</t>
  </si>
  <si>
    <t>3932УРМ-1</t>
  </si>
  <si>
    <t>пгт. Первомайский</t>
  </si>
  <si>
    <t>пгт. Первомайский, ул. Забайкальская, д.12</t>
  </si>
  <si>
    <t>3919УРМ-1</t>
  </si>
  <si>
    <t>пгт. Первомайский, ул. Ленина, д.25 ТЦ "Союз"</t>
  </si>
  <si>
    <t>3919УРМ-2</t>
  </si>
  <si>
    <t>г. Петровск-Забайкальский</t>
  </si>
  <si>
    <t>г. Петровск-Забайкальский, ул. Театральная, д.3</t>
  </si>
  <si>
    <t>3922УРМ-1</t>
  </si>
  <si>
    <t>пгт. Приаргунск</t>
  </si>
  <si>
    <t>пгт. Приаргунск, ул. Ленина, д.17</t>
  </si>
  <si>
    <t>3928УРМ-1</t>
  </si>
  <si>
    <t>п. Улеты</t>
  </si>
  <si>
    <t>п. Улеты, ул. Кирова, д.72</t>
  </si>
  <si>
    <t>3934УРМ-1</t>
  </si>
  <si>
    <t>г. Хилок</t>
  </si>
  <si>
    <t>г. Хилок, ул. Советская, д.19</t>
  </si>
  <si>
    <t>3924УРМ-1</t>
  </si>
  <si>
    <t>пгт. Чернышевск</t>
  </si>
  <si>
    <t>пгт. Чернышевск, ул. Первомайская, д.78</t>
  </si>
  <si>
    <t>3923УРМ-1</t>
  </si>
  <si>
    <t>пгт. Шерловая Гора</t>
  </si>
  <si>
    <t>пгт. Шерловая Гора, ул. Торговая, д.16</t>
  </si>
  <si>
    <t>3925УРМ-1</t>
  </si>
  <si>
    <t>г. Шилка</t>
  </si>
  <si>
    <t>г. Шилка, ул. Ленина, д.130</t>
  </si>
  <si>
    <t>3918УРМ-1</t>
  </si>
  <si>
    <t>п. Ясногорск</t>
  </si>
  <si>
    <t>п. Ясногорск, ул. Молодежная, д.30</t>
  </si>
  <si>
    <t>Иркутская область</t>
  </si>
  <si>
    <t>г. Иркутск</t>
  </si>
  <si>
    <t>г. Иркутск, ул. Степана Разина, д.12</t>
  </si>
  <si>
    <t>5900</t>
  </si>
  <si>
    <t xml:space="preserve">г. Иркутск, ул. Урицкого, 8 </t>
  </si>
  <si>
    <t xml:space="preserve"> г. Иркутск, ул. Байкальская, д.202/6 </t>
  </si>
  <si>
    <t>г. Иркутск г., Новаторов ул., д.18</t>
  </si>
  <si>
    <t>г. Иркутск г., Р.Люксембург ул., д.223А</t>
  </si>
  <si>
    <t>г. Иркутск г., Университетский м-н., д.80</t>
  </si>
  <si>
    <t>г. Иркутск г., Советская ул., д.144</t>
  </si>
  <si>
    <t>г. Иркутск г., Лермонтова ул., 317</t>
  </si>
  <si>
    <t>г. Иркутск г., Рябикова бул., д.31-б</t>
  </si>
  <si>
    <t>г. Иркутск г., Юбилейный м-н., д.56</t>
  </si>
  <si>
    <t>г. Иркутск г., Первомайский м-н., д.22</t>
  </si>
  <si>
    <t>г. Иркутск г., Байкальская ул., д.284</t>
  </si>
  <si>
    <t>г. Иркутск г., Советская ул., д.45.А</t>
  </si>
  <si>
    <t>г. Иркутск, Литвинова, 18, б.224</t>
  </si>
  <si>
    <t>5901УРМ-1</t>
  </si>
  <si>
    <t xml:space="preserve">г. Иркутск, ул.Р.Люксембург, 215 В, пав. 269
</t>
  </si>
  <si>
    <t>5904УРМ-1</t>
  </si>
  <si>
    <t>г. Иркутск, Литвинова, 17, пав. 112</t>
  </si>
  <si>
    <t>5900УРМ-1</t>
  </si>
  <si>
    <t>г. Иркутск, ул. Свердлова, д. 36</t>
  </si>
  <si>
    <t>5902УРМ-1</t>
  </si>
  <si>
    <t>г. Иркутск ул. Шевцова 4</t>
  </si>
  <si>
    <t>5905УРМ-2</t>
  </si>
  <si>
    <t>г. Иркутск, ул. Академическая, 31</t>
  </si>
  <si>
    <t>5903-0S097</t>
  </si>
  <si>
    <t>г. Иркутск, Трактовая, 35</t>
  </si>
  <si>
    <t>5909-0S096</t>
  </si>
  <si>
    <t>г. Иркутск, Чехова, 19, пав. 123</t>
  </si>
  <si>
    <t>5902-0S098</t>
  </si>
  <si>
    <t>г. Ангарск</t>
  </si>
  <si>
    <t>г. Ангарск, ул. Карла Маркса, 23</t>
  </si>
  <si>
    <t>г. Ангарск, квартал 88, д.12, помещение 33</t>
  </si>
  <si>
    <t xml:space="preserve">г. Ангарск г., 8 мр-н, д.3, помещение 40 </t>
  </si>
  <si>
    <t>г.Ангарск, мкр-н 22, д.5, помещение 48</t>
  </si>
  <si>
    <t>г.Ангарск, квартал 182, д.13, помещение 34</t>
  </si>
  <si>
    <t>г. Братск</t>
  </si>
  <si>
    <t>г.Братск, Энергетик ж.р., Наймушина ул., д.2, №1004</t>
  </si>
  <si>
    <t>г.Братск, Центральный ж.р., Южная ул., д. 33А</t>
  </si>
  <si>
    <t>5920-0S100</t>
  </si>
  <si>
    <t>г.Братск, Центральный ж.р., Мира ул., д.23/15, пом. 1003</t>
  </si>
  <si>
    <t>г.Братск, Центральный ж.р., Советская ул., д.1, кв.1010</t>
  </si>
  <si>
    <t>г. Братск, ж.р. Гидростроитель, ул. Енисейская, д. 64 Б, пом. 1001</t>
  </si>
  <si>
    <t>г. Братск, ул. Крупской, 16</t>
  </si>
  <si>
    <t>5920УРМ-1</t>
  </si>
  <si>
    <t>г. Усть-Илимск</t>
  </si>
  <si>
    <t>г. Усть-Илимск г., Мира пр-т, д.17, н.п.56</t>
  </si>
  <si>
    <t>г. Усть-Илимск г., Наймушина ул.. д.23 н.п. 78</t>
  </si>
  <si>
    <t>г. Усолье-Сибирское</t>
  </si>
  <si>
    <t>г. Усолье-Сибирское г., Красных партизан пр-т 20-37</t>
  </si>
  <si>
    <t>г. Усолье-Сибирское г., Интернациональная ул. 40-23</t>
  </si>
  <si>
    <t>г. Усть-кут</t>
  </si>
  <si>
    <t xml:space="preserve">г. Усть-Кут г., Калинина ул., д. 3-68 </t>
  </si>
  <si>
    <t>г. Вихоревка</t>
  </si>
  <si>
    <t>г.Вихоревка, ул. Дзержинского 127 Б</t>
  </si>
  <si>
    <t>г. Шелехов</t>
  </si>
  <si>
    <t>г. Шелехов г., 4 микрорайон, д.12, помещение № 1</t>
  </si>
  <si>
    <t>г. Саянск</t>
  </si>
  <si>
    <t xml:space="preserve">г. Саянск, м-н Олимпийский, 14 </t>
  </si>
  <si>
    <t xml:space="preserve">г.Саянск , мкр-н.Юбилейный,д.20 </t>
  </si>
  <si>
    <t>г. Зима</t>
  </si>
  <si>
    <t>г.Зима, ул.Садовая, д.26-1, 1 этаж</t>
  </si>
  <si>
    <t>г. Нижнеудинск</t>
  </si>
  <si>
    <t>г. Нижнеудинск г, Ленина ул., д.17-3</t>
  </si>
  <si>
    <t>г. Железногорск-Илимский</t>
  </si>
  <si>
    <t xml:space="preserve">г. Железногорск-Илимский г., квартал 3, д.31, №4 </t>
  </si>
  <si>
    <t>г. Черемхово</t>
  </si>
  <si>
    <t>г.Черемхово, ул.Горького, 2-9</t>
  </si>
  <si>
    <t>г. Слюдянка</t>
  </si>
  <si>
    <t>г.Слюдянка, ул.Ленина ,д.93, пом.26</t>
  </si>
  <si>
    <t>г. Тулун</t>
  </si>
  <si>
    <t>г. Тулун г., Ленина ул., д.1 пом.53</t>
  </si>
  <si>
    <t>г. Тайшет</t>
  </si>
  <si>
    <t>г. Тайшет г., Гагарина ул., д.125А-83Н</t>
  </si>
  <si>
    <t>г. Байкальск</t>
  </si>
  <si>
    <t xml:space="preserve">г. Байкальск г., Гагарина мк-н, д.152, кв.27 </t>
  </si>
  <si>
    <t>п. Залари</t>
  </si>
  <si>
    <t>п. Залари, ул. Ленина, д. 83, каб. 14</t>
  </si>
  <si>
    <t>р.п. Куйтун</t>
  </si>
  <si>
    <t>р.п. Куйтун, ул. Карла Маркса, д . 46 «а», нежилое помещение № 2</t>
  </si>
  <si>
    <t>п. Магистральный</t>
  </si>
  <si>
    <t>пос. Магистральный, ул. Космонавтов, д. 6, пом. 2</t>
  </si>
  <si>
    <t>5944УРМ-1</t>
  </si>
  <si>
    <t>п. Чунский</t>
  </si>
  <si>
    <t>п. Чунский пос., ул. Ленина д. 58</t>
  </si>
  <si>
    <t>5945УРМ-1</t>
  </si>
  <si>
    <t>г. Бодайбо</t>
  </si>
  <si>
    <t>г. Бодайбо, ул. Карла Либкнехта, д. 37</t>
  </si>
  <si>
    <t>5946УРМ-1</t>
  </si>
  <si>
    <t>г. Киренск</t>
  </si>
  <si>
    <t>г. Киренск, мкр-н Центральный, ул. Ленрабочих, д. 33</t>
  </si>
  <si>
    <t>5947УРМ-1</t>
  </si>
  <si>
    <t>г. Усть-Кут</t>
  </si>
  <si>
    <t>г. Усть-Кут, ул.Калинина. 8</t>
  </si>
  <si>
    <t>5928УРМ-1</t>
  </si>
  <si>
    <t>г. Нижнеудинск, ул.5я Пролетарская, 17</t>
  </si>
  <si>
    <t>5934УРМ-1</t>
  </si>
  <si>
    <t>г. Шелехов, 3 квартал, д. 12</t>
  </si>
  <si>
    <t>5930УРМ-1</t>
  </si>
  <si>
    <t>г. Тайшет, Партизанская, 56а</t>
  </si>
  <si>
    <t>5939УРМ-1</t>
  </si>
  <si>
    <t>г. Железногорск Илимский, кв. 6 -18/1</t>
  </si>
  <si>
    <t>5935УРМ-1</t>
  </si>
  <si>
    <t>г. Черемхово, ул. Первомайская, 199, ТЦ Черемховский, «павильон 26»</t>
  </si>
  <si>
    <t>5936УРМ-1</t>
  </si>
  <si>
    <t>г. Черемхово, ул. Шевченко, д. 58</t>
  </si>
  <si>
    <t>5936УРМ-2</t>
  </si>
  <si>
    <t xml:space="preserve">п. Новая Игирма </t>
  </si>
  <si>
    <t>п. Новая Игирма, Нижнеилимский р-н, Новая Игирма п., Химки м-н, д. 26.</t>
  </si>
  <si>
    <t>5949УРМ-1</t>
  </si>
  <si>
    <t>п. Усть-Ордынский</t>
  </si>
  <si>
    <t>п. Усть-Ордынский, Ватутина ул., д.63Б</t>
  </si>
  <si>
    <t>г. Алзамай</t>
  </si>
  <si>
    <t>г. Алзамай, Первомайская ул., д. 51-69</t>
  </si>
  <si>
    <t>г. Бирюсинск</t>
  </si>
  <si>
    <t>г. Бирюсинск, ул. Советская, 17 А</t>
  </si>
  <si>
    <t>г. Свирск</t>
  </si>
  <si>
    <t>г. Свирск, Молодежная ул., д.1 А</t>
  </si>
  <si>
    <t>п. Качуг</t>
  </si>
  <si>
    <t>п. Качуг, Победы ул., д. 6</t>
  </si>
  <si>
    <t>Кемеровская область</t>
  </si>
  <si>
    <t>г. Кемерово</t>
  </si>
  <si>
    <t>г. Кемерово, пр. Ленина 67</t>
  </si>
  <si>
    <t>0966</t>
  </si>
  <si>
    <t>г. Кемерово, пр. Ленина 24</t>
  </si>
  <si>
    <t>6960</t>
  </si>
  <si>
    <t>г. Кемерово, пр. Молодежный, 4</t>
  </si>
  <si>
    <t>6947</t>
  </si>
  <si>
    <t>г. Кемерово, пр.Шахтеров,49</t>
  </si>
  <si>
    <t>6946</t>
  </si>
  <si>
    <t>г. Кемерово, бул. Строителей,21</t>
  </si>
  <si>
    <t>2996</t>
  </si>
  <si>
    <t>г. Кемерово, пр. Ленина,90/1</t>
  </si>
  <si>
    <t>0966УРМ-6</t>
  </si>
  <si>
    <t>г. Кемерово, пр.Советский,39</t>
  </si>
  <si>
    <t>0966УРМ-8</t>
  </si>
  <si>
    <t>г. Кемерово, пр.Шахтеров,87</t>
  </si>
  <si>
    <t>0966УРМ-12</t>
  </si>
  <si>
    <t>г. Кемерово, ул.Терешковой,22а</t>
  </si>
  <si>
    <t>0966УРМ-10</t>
  </si>
  <si>
    <t>г. Кемерово, пр.Ленина,61</t>
  </si>
  <si>
    <t>0966УРМ-11</t>
  </si>
  <si>
    <t>г. Березовский</t>
  </si>
  <si>
    <t>г. Березовский, пр. Ленина, 32</t>
  </si>
  <si>
    <t>2910</t>
  </si>
  <si>
    <t>г. Березовский, Ленина, 27</t>
  </si>
  <si>
    <t>2910УРМ-2</t>
  </si>
  <si>
    <t>г. Березовский, бульвар Молодежный, №2</t>
  </si>
  <si>
    <t>2910УРМ-1</t>
  </si>
  <si>
    <t>пгт.Промышленная</t>
  </si>
  <si>
    <t>пгт.Промышленная, ул.Коммунистическая,28а</t>
  </si>
  <si>
    <t>2926УРМ-2</t>
  </si>
  <si>
    <t>г. Анжеро-Судженск</t>
  </si>
  <si>
    <t>г. Анжеро-Судженск, пр.  Ленина, 22</t>
  </si>
  <si>
    <t>2951</t>
  </si>
  <si>
    <t>г. Анжеро-Судженск, ул.Горняцкая,4 строение 2</t>
  </si>
  <si>
    <t>2951УРМ-1</t>
  </si>
  <si>
    <t>г. Анжеро-Судженск, ул. С.Перовской, 32</t>
  </si>
  <si>
    <t>2951УРМ-2</t>
  </si>
  <si>
    <t>г. Юрга</t>
  </si>
  <si>
    <t>г. Юрга, ул.Московская,35</t>
  </si>
  <si>
    <t>2929</t>
  </si>
  <si>
    <t>г. Юрга, Волгоградская, 9</t>
  </si>
  <si>
    <t>2929УРМ-3</t>
  </si>
  <si>
    <t xml:space="preserve">г. Юрга, пр. Победы,38 </t>
  </si>
  <si>
    <t>2929УРМ-1</t>
  </si>
  <si>
    <t>г. Юрга, ул.Строительная, д.16</t>
  </si>
  <si>
    <t>2929УРМ-2</t>
  </si>
  <si>
    <t>г. Топки</t>
  </si>
  <si>
    <t>г. Топки, мкр. Солнечный, д. 11 А</t>
  </si>
  <si>
    <t>0989УРМ-1</t>
  </si>
  <si>
    <t>г. Топки, ул. Луначарского,13</t>
  </si>
  <si>
    <t>0989УРМ-2</t>
  </si>
  <si>
    <t>г. Тайга</t>
  </si>
  <si>
    <t>г. Тайга, пр.Кирова,28</t>
  </si>
  <si>
    <t>2946УРМ-1</t>
  </si>
  <si>
    <t>г. Мариинск</t>
  </si>
  <si>
    <t>г. Мариинск, ул.Ленина,105</t>
  </si>
  <si>
    <t>2948</t>
  </si>
  <si>
    <t>г. Мариинск, ул.Ленина,39</t>
  </si>
  <si>
    <t>2948УРМ-1</t>
  </si>
  <si>
    <t>г. Мариинск, ул. Ленина, 90</t>
  </si>
  <si>
    <t>2948УРМ-2</t>
  </si>
  <si>
    <t>пгт. Яшкино</t>
  </si>
  <si>
    <t>пгт. Яшкино, ул.Суворова,4б</t>
  </si>
  <si>
    <t>2949УРМ-1</t>
  </si>
  <si>
    <t>пгт. Тяжинский</t>
  </si>
  <si>
    <t>пгт. Тяжинский, ул. Западная, д. 1б-1</t>
  </si>
  <si>
    <t>2912УРМ-1</t>
  </si>
  <si>
    <t>пгт.Тисульский</t>
  </si>
  <si>
    <t>пгт.Тисуль, ул. Ленина, д. 80</t>
  </si>
  <si>
    <t>2987УРМ-1</t>
  </si>
  <si>
    <t>пгт.ЯЯ</t>
  </si>
  <si>
    <t>пгт.ЯЯ, ул. Школьная, 9</t>
  </si>
  <si>
    <t>2975УРМ-1</t>
  </si>
  <si>
    <t>г. Новокузнецк</t>
  </si>
  <si>
    <t>г. Новокузнецк, ул. Кирова, 37</t>
  </si>
  <si>
    <t>6922</t>
  </si>
  <si>
    <t>г. Новокузнецк, ул. Тольятти, д. 42 пом. 67</t>
  </si>
  <si>
    <t>0992</t>
  </si>
  <si>
    <t>г. Новокузнецк, ул. Металлургов,3</t>
  </si>
  <si>
    <t>0992-0006М</t>
  </si>
  <si>
    <t>г. Новокузнецк, ул. Кирова, 23а</t>
  </si>
  <si>
    <t>0992-0007М</t>
  </si>
  <si>
    <t>г. Новокузнецк, пр-кт Бардина,д.42</t>
  </si>
  <si>
    <t>0958УРМ-3</t>
  </si>
  <si>
    <t>г. Новокузнецк, ул. Тореза 95Б</t>
  </si>
  <si>
    <t>0992УРМ-3</t>
  </si>
  <si>
    <t>г. Новокузнецк, ул. Зорге, 17</t>
  </si>
  <si>
    <t>0992УРМ-4</t>
  </si>
  <si>
    <t>г. Новокузнецк, пр. Запсибовцев, 4 б</t>
  </si>
  <si>
    <t>0992УРМ-5</t>
  </si>
  <si>
    <t>г. Мыски</t>
  </si>
  <si>
    <t>г.  Мыски, ул. Ноградская дом № 2г.</t>
  </si>
  <si>
    <t>0997УРМ-2</t>
  </si>
  <si>
    <t>г.  Мыски, ул.Пушкина, 3.</t>
  </si>
  <si>
    <t>0997</t>
  </si>
  <si>
    <t>г. Калтан</t>
  </si>
  <si>
    <t>г.  Калтан, ул. Комсомольская, д. 25 А</t>
  </si>
  <si>
    <t>2906УРМ-1</t>
  </si>
  <si>
    <t>г. Таштагол</t>
  </si>
  <si>
    <t>г. Таштагол, ул. Поспелова, д. 31</t>
  </si>
  <si>
    <t>2956УРМ-1</t>
  </si>
  <si>
    <t>г. Осинники</t>
  </si>
  <si>
    <t>г. Осинники, ул. Кирова, д. 70</t>
  </si>
  <si>
    <t>2982УРМ-1</t>
  </si>
  <si>
    <t>пгт. Шерегеш</t>
  </si>
  <si>
    <t>пгт. Шерегеш, ул. Дзержинского, 4 а</t>
  </si>
  <si>
    <t>6935УРМ-1</t>
  </si>
  <si>
    <t>г. Междуреченск</t>
  </si>
  <si>
    <t>г.  Междуреченск, пр.Шахтеров,21</t>
  </si>
  <si>
    <t>2944УРМ-3</t>
  </si>
  <si>
    <t>г.  Междуреченск, промзона южная., д.8.</t>
  </si>
  <si>
    <t>2944УРМ-2</t>
  </si>
  <si>
    <t>г.  Междуреченск, ул. Интернациональная 43а</t>
  </si>
  <si>
    <t>2944УРМ-1</t>
  </si>
  <si>
    <t>г.  Междуреченск,пр.Коммунистический, 21</t>
  </si>
  <si>
    <t>2944</t>
  </si>
  <si>
    <t xml:space="preserve"> г. Прокопьевск</t>
  </si>
  <si>
    <t>г. Прокопьевск, ул. Петренко 25 помещение №1</t>
  </si>
  <si>
    <t>2935УРМ-1</t>
  </si>
  <si>
    <t>г. Прокопьевск</t>
  </si>
  <si>
    <t xml:space="preserve">г. Прокопьевск, ул. Институтская , 6. </t>
  </si>
  <si>
    <t>2935УРМ-3</t>
  </si>
  <si>
    <t>г. Киселёвск</t>
  </si>
  <si>
    <t>г. Киселёвск, Ул. Томская 20</t>
  </si>
  <si>
    <t>2932УРМ-1</t>
  </si>
  <si>
    <t xml:space="preserve">г. Киселёвск, пр. Западный , 3. </t>
  </si>
  <si>
    <t>2932УРМ-3</t>
  </si>
  <si>
    <t>г. Гурьевск</t>
  </si>
  <si>
    <t>г. Гурьевск, ул.Кирова,52</t>
  </si>
  <si>
    <t>0988УРМ-1</t>
  </si>
  <si>
    <t>г. Гурьевск, ул.Ленина, д.24</t>
  </si>
  <si>
    <t>0988УРМ-2</t>
  </si>
  <si>
    <t>г. Белово</t>
  </si>
  <si>
    <t>г. Белово, ул. Юбилейная,8</t>
  </si>
  <si>
    <t>0990УРМ-1</t>
  </si>
  <si>
    <t>пгт. Бачатский</t>
  </si>
  <si>
    <t>пгт. Бачатский, ул. Л. Шевцовой, 46</t>
  </si>
  <si>
    <t>2921</t>
  </si>
  <si>
    <t>г. Белово, ул. Юбилейная, 8</t>
  </si>
  <si>
    <t>0990</t>
  </si>
  <si>
    <t>г. Белово, ул.Советская, 8</t>
  </si>
  <si>
    <t>0990УРМ-2</t>
  </si>
  <si>
    <t>пгт. Грамотеино</t>
  </si>
  <si>
    <t>пгт. Грамотеино, ул. Светлая, 21</t>
  </si>
  <si>
    <t>0990УРМ-5</t>
  </si>
  <si>
    <t>пгт.Инской</t>
  </si>
  <si>
    <t>пгт.Инской, ул.Липецкая, д.28</t>
  </si>
  <si>
    <t>0990УРМ-4</t>
  </si>
  <si>
    <t>г. Белово, ул. Песчаная 2 «А»</t>
  </si>
  <si>
    <t>0990УРМ-6</t>
  </si>
  <si>
    <t>г. Белово, ул. Рабочая 2</t>
  </si>
  <si>
    <t>0990УРМ-7</t>
  </si>
  <si>
    <t>г. Ленинск-Кузнецкий</t>
  </si>
  <si>
    <t xml:space="preserve"> г. Ленинск-Кузнецкий, пр. Ленина, д.76</t>
  </si>
  <si>
    <t>2909</t>
  </si>
  <si>
    <t>г. Ленинск-Кузнецкий, пр. Кирова,47</t>
  </si>
  <si>
    <t>6919</t>
  </si>
  <si>
    <t>г. Ленинск-Кузнецкий, ул. Суворова, №12</t>
  </si>
  <si>
    <t>2909УРМ-2</t>
  </si>
  <si>
    <t>пгт. Краснобродский</t>
  </si>
  <si>
    <t>пгт. Краснобродский, ул. Гагарина, 4</t>
  </si>
  <si>
    <t>2947УРМ-1</t>
  </si>
  <si>
    <t>г. Полысаево</t>
  </si>
  <si>
    <t xml:space="preserve"> г. Полысаево, ул. Космонавтов, 65Б</t>
  </si>
  <si>
    <t>2911</t>
  </si>
  <si>
    <t>г. Полысаево, ул. Космонавтов, 77</t>
  </si>
  <si>
    <t>2911УРМ-1</t>
  </si>
  <si>
    <t>Красноярский край</t>
  </si>
  <si>
    <t>г.Красноярск</t>
  </si>
  <si>
    <t>г.Красноярск,ул.Маерчака,д.3нежилоепомещение№88</t>
  </si>
  <si>
    <t>0900</t>
  </si>
  <si>
    <t>г.Красноярск,Крас.раб,57</t>
  </si>
  <si>
    <t>0908</t>
  </si>
  <si>
    <t>г.Красноярск,ул.Аэровокзальнаяд.6</t>
  </si>
  <si>
    <t>0917</t>
  </si>
  <si>
    <t>г.Красноярск,пр-тИм.газ."Красноярскийрабочий",78</t>
  </si>
  <si>
    <t>0919</t>
  </si>
  <si>
    <t>г.Красноярск,ул.Металургов,д.36</t>
  </si>
  <si>
    <t>0924</t>
  </si>
  <si>
    <t>г.Красноярск,пр-кСвободный,д.30</t>
  </si>
  <si>
    <t>0925</t>
  </si>
  <si>
    <t>г.Красноярск,пр-тИм.газ."Красноярскийрабочий",115</t>
  </si>
  <si>
    <t>0934</t>
  </si>
  <si>
    <t>г.Красноярск,ул.Профсоюзовд.38,пом.23</t>
  </si>
  <si>
    <t>0936</t>
  </si>
  <si>
    <t>г.Красноярск,ул.78Добровольческойбригады, д. 14,корпусБ</t>
  </si>
  <si>
    <t>0938</t>
  </si>
  <si>
    <t>г.Красноярск,пр-тим.Газеты"Красноярскийрабочий",д.100</t>
  </si>
  <si>
    <t>0939</t>
  </si>
  <si>
    <t>г.Красноярск,пр-тим.Газеты"Красноярскийрабочий",д.150</t>
  </si>
  <si>
    <t>0942</t>
  </si>
  <si>
    <t>г.Красноярск,пр.Комсомольский,7-132</t>
  </si>
  <si>
    <t>0952</t>
  </si>
  <si>
    <t>г.Красноярск,ул.КарлаМаркса,д.88,пом.46</t>
  </si>
  <si>
    <t>0957</t>
  </si>
  <si>
    <t xml:space="preserve">г. Красноярск,   ул. Высотная, д.5, пом.1  </t>
  </si>
  <si>
    <t>0963</t>
  </si>
  <si>
    <t>г. Красноярск, ул. Водопьянова, д. 13, пом. 330</t>
  </si>
  <si>
    <t>0964</t>
  </si>
  <si>
    <t>г.Красноярск, ул.Щорса, д.31</t>
  </si>
  <si>
    <t>0968</t>
  </si>
  <si>
    <t>г. Красноярск, ул. Партизана Железняка, д. 9 а, пом. 4</t>
  </si>
  <si>
    <t>0972</t>
  </si>
  <si>
    <t>г. Красноярск, Центральный район, ул. Ленина, д. 92, пом. 123</t>
  </si>
  <si>
    <t>2931</t>
  </si>
  <si>
    <t>г.Красноярск,ул.ПартизанаЖелезняка,д.23</t>
  </si>
  <si>
    <t>0900УРМ-7</t>
  </si>
  <si>
    <t>г.Красноярск,ул.Ястынская,д.44</t>
  </si>
  <si>
    <t>0900УРМ-8</t>
  </si>
  <si>
    <t>г. Красноярск, ул. 60 лет СССР, д. 14</t>
  </si>
  <si>
    <t>0972УРМ-1</t>
  </si>
  <si>
    <t>г. Красноярск, ул. Мира, д. 60</t>
  </si>
  <si>
    <t>0900УРМ-10</t>
  </si>
  <si>
    <t>г. Красноярск, ул. Судостроительная, 66, пом. 250</t>
  </si>
  <si>
    <t>0900УРМ-12</t>
  </si>
  <si>
    <t>г. Красноярск, ул. Мате Залки, 10Г, пом. 53</t>
  </si>
  <si>
    <t>0900УРМ-13</t>
  </si>
  <si>
    <t>г. Красноярск, ул. Амурская, 32</t>
  </si>
  <si>
    <t>0900УРМ-14</t>
  </si>
  <si>
    <t>г.Красноярск,пр-тим.Газеты"Красноярскийрабочий",д.16</t>
  </si>
  <si>
    <t>0900УРМ-15</t>
  </si>
  <si>
    <t>г.Красноярск,пр-тим.Газеты"Красноярскийрабочий",д.27</t>
  </si>
  <si>
    <t>0900УРМ-16</t>
  </si>
  <si>
    <t>г. Красноярск</t>
  </si>
  <si>
    <t>г. Красноярск, пр. Комсомольский, 18</t>
  </si>
  <si>
    <t>0900УРМ-17</t>
  </si>
  <si>
    <t>г. Красноярск, ул. Молокова, 56/1</t>
  </si>
  <si>
    <t>0900УРМ-18</t>
  </si>
  <si>
    <t>г. Дивногорск</t>
  </si>
  <si>
    <t>г.Дивногорск,ул.Комсомольская,д.13</t>
  </si>
  <si>
    <t>0912</t>
  </si>
  <si>
    <t>г. Сосновоборск</t>
  </si>
  <si>
    <t>г.Сосновоборск,ул.Новоселов,д.8</t>
  </si>
  <si>
    <t>0911</t>
  </si>
  <si>
    <t>г. Канск</t>
  </si>
  <si>
    <t>г.Канск,ул.Московская,д.73</t>
  </si>
  <si>
    <t>0902</t>
  </si>
  <si>
    <t>г.Канск,ул.40летОктября,19</t>
  </si>
  <si>
    <t>0927</t>
  </si>
  <si>
    <t>г.Канск,ул.40летОктября,62,стр.4,пом.39</t>
  </si>
  <si>
    <t>0953</t>
  </si>
  <si>
    <t>г. Иланский</t>
  </si>
  <si>
    <t>г.Иланский,ул.Ленина,57</t>
  </si>
  <si>
    <t>0955</t>
  </si>
  <si>
    <t>г. Кодинск</t>
  </si>
  <si>
    <t>г. Кодинск, ул. Гайнулина, д. 3</t>
  </si>
  <si>
    <t>2950УРМ-1</t>
  </si>
  <si>
    <t>с. Абан</t>
  </si>
  <si>
    <t>с. Абан, ул. Профсоюзов, д. 2 А</t>
  </si>
  <si>
    <t>0996УРМ-1</t>
  </si>
  <si>
    <t>с. Богучаны</t>
  </si>
  <si>
    <t>с. Богучаны, ул. Октябрьская, д. 111</t>
  </si>
  <si>
    <t>2904УРМ-1</t>
  </si>
  <si>
    <t>п. Нижний Ингаш</t>
  </si>
  <si>
    <t>пос. Нижний Ингаш, ул. Ленина, № 79</t>
  </si>
  <si>
    <t>2905УРМ-1</t>
  </si>
  <si>
    <t>с. Ирбейское</t>
  </si>
  <si>
    <t>с. Ирбейское, ул. Ленина, д. 89</t>
  </si>
  <si>
    <t>2961УРМ-1</t>
  </si>
  <si>
    <t>с. Тасеево</t>
  </si>
  <si>
    <t>с Тасеево, пер. Центральный, д. 4</t>
  </si>
  <si>
    <t>2977УРМ-1</t>
  </si>
  <si>
    <t>с. Дзержинское</t>
  </si>
  <si>
    <t>с. Дзержинское, ул. Кирова, д. 5</t>
  </si>
  <si>
    <t>6936УРМ-1</t>
  </si>
  <si>
    <t>п. Нижняя Пойма</t>
  </si>
  <si>
    <t>п. Нижняя Пойма, ул. Дзержинского, д. 5</t>
  </si>
  <si>
    <t>6954УРМ-1</t>
  </si>
  <si>
    <t>г. Ачинск</t>
  </si>
  <si>
    <t>г.Ачинск,ул.Кирова, 38</t>
  </si>
  <si>
    <t>0904</t>
  </si>
  <si>
    <t>г.Ачинск,мкр.1,д.35</t>
  </si>
  <si>
    <t>0929</t>
  </si>
  <si>
    <t>г. Ачинск, мкр. 1-й, д. 36, пом. 82</t>
  </si>
  <si>
    <t>6917</t>
  </si>
  <si>
    <t>г. Ачинск, микр. 9-й, д.2, пом. 121</t>
  </si>
  <si>
    <t>6956</t>
  </si>
  <si>
    <t>г. Боготол</t>
  </si>
  <si>
    <t xml:space="preserve">г. Боготол, ул. Вокзальная, д. 1 Г </t>
  </si>
  <si>
    <t>0983УРМ-1</t>
  </si>
  <si>
    <t>с. Тюхтет</t>
  </si>
  <si>
    <t>с. Тюхтет, ул. Кирова, д. 51</t>
  </si>
  <si>
    <t>2990УРМ-1</t>
  </si>
  <si>
    <t>г. Норильск</t>
  </si>
  <si>
    <t>г.Норильск,пр-тЛенинскийд27</t>
  </si>
  <si>
    <t>0906</t>
  </si>
  <si>
    <t xml:space="preserve">г. Норильск,  ул. Енисейская, д.20            </t>
  </si>
  <si>
    <t>0970</t>
  </si>
  <si>
    <t>г. Норильск, Ленинский проспект, д. 7</t>
  </si>
  <si>
    <t>0973</t>
  </si>
  <si>
    <t>г.Норильск,ул.Строителей,19</t>
  </si>
  <si>
    <t>0906УРМ-1</t>
  </si>
  <si>
    <t>г. Дудинка</t>
  </si>
  <si>
    <t>г. Дудинка, ул. Островского, 16</t>
  </si>
  <si>
    <t>6945УРМ-1</t>
  </si>
  <si>
    <t>г. Минусинск</t>
  </si>
  <si>
    <t>г.Минусинск,ул.Абаканская,д.55,пом.№188</t>
  </si>
  <si>
    <t>0907</t>
  </si>
  <si>
    <t>г.Минусинск,ул.Октябрьская,д.80,поме.64,ком15,16,17,18</t>
  </si>
  <si>
    <t>0920</t>
  </si>
  <si>
    <t>г.Минусинск,ул.Ванеева,д.11,пом.63</t>
  </si>
  <si>
    <t>0951</t>
  </si>
  <si>
    <t>п. Шушенское</t>
  </si>
  <si>
    <t>п.Шушенское,2мкр.,д.22, пом. 121</t>
  </si>
  <si>
    <t>0948</t>
  </si>
  <si>
    <t>с. Ермаковское</t>
  </si>
  <si>
    <t>с. Ермаковское, ул. Карла Маркса, д. 36 А</t>
  </si>
  <si>
    <t>0985УРМ-1</t>
  </si>
  <si>
    <t>п. Курагино</t>
  </si>
  <si>
    <t xml:space="preserve"> п. Курагино, пер. Советский, д. 15 Б</t>
  </si>
  <si>
    <t>0984УРМ-1</t>
  </si>
  <si>
    <t>с. Краснотуранск</t>
  </si>
  <si>
    <t>с. Краснотуранск, ул. Ленина, д. 33</t>
  </si>
  <si>
    <t>2937УРМ-1</t>
  </si>
  <si>
    <t>с. Каратузское</t>
  </si>
  <si>
    <t>с. Каратузское, ул. Советская, д. 57</t>
  </si>
  <si>
    <t>6923УРМ-1</t>
  </si>
  <si>
    <t>с. Идринское</t>
  </si>
  <si>
    <t>с. Идринское, ул. Мира, 5</t>
  </si>
  <si>
    <t>6944УРМ-1</t>
  </si>
  <si>
    <t>п. Краснокаменск</t>
  </si>
  <si>
    <t>п. Краснокаменск, ул. Центральная, д.8 "А"</t>
  </si>
  <si>
    <t>6969</t>
  </si>
  <si>
    <t>г. Зеленогорск</t>
  </si>
  <si>
    <t>г.Зеленогорск,ул.Парковая,54, кв. 2</t>
  </si>
  <si>
    <t>0931</t>
  </si>
  <si>
    <t>г.Зеленогорск,ул.Мира,18, пом. 42</t>
  </si>
  <si>
    <t>0949</t>
  </si>
  <si>
    <t>г. Железногорск</t>
  </si>
  <si>
    <t>г.Железногорск,ул.СоветскойАрмии,д.13,кв.15</t>
  </si>
  <si>
    <t>0928</t>
  </si>
  <si>
    <t>г. Железногорск,  ул. Ленина, здание 5, литера А, пом. 30</t>
  </si>
  <si>
    <t>0974</t>
  </si>
  <si>
    <t>г. Шарыпово</t>
  </si>
  <si>
    <t>г.Шарыпово,1мкр-н,д.18,пом.64</t>
  </si>
  <si>
    <t>0916</t>
  </si>
  <si>
    <t>г.Шарыпово,мкр.Пионерный,д.9</t>
  </si>
  <si>
    <t>0916УРМ-1</t>
  </si>
  <si>
    <t>г. Ужур</t>
  </si>
  <si>
    <t>г. Ужур, ул. Кирова, д. 11</t>
  </si>
  <si>
    <t>0986УРМ-1</t>
  </si>
  <si>
    <t>г. Ужур, ул. Кирова, 62, пом. 8</t>
  </si>
  <si>
    <t>0986</t>
  </si>
  <si>
    <t>с. Новоселово</t>
  </si>
  <si>
    <t>с. Новоселово, ул. Театральная, зд. 1</t>
  </si>
  <si>
    <t>2955УРМ-1</t>
  </si>
  <si>
    <t>г. Назарово</t>
  </si>
  <si>
    <t>г.Назарово,Арбузова,д.87,кв.184</t>
  </si>
  <si>
    <t>0913</t>
  </si>
  <si>
    <t>г.Назарово,ул.Арбузова,д.106</t>
  </si>
  <si>
    <t>0999</t>
  </si>
  <si>
    <t>г.Назарово, ул. 30 лет ВЛКСМ, д. 5</t>
  </si>
  <si>
    <t>0913УРМ-3</t>
  </si>
  <si>
    <t>г. Лесосибирск</t>
  </si>
  <si>
    <t>г.Лесосибирск,Победы,д.4-а</t>
  </si>
  <si>
    <t>0923</t>
  </si>
  <si>
    <t>г.Лесосибирск, 9 мкр., д.1 «А»</t>
  </si>
  <si>
    <t>0965</t>
  </si>
  <si>
    <t>г. Лесосибирск, ул. Победы, д. 31 Б</t>
  </si>
  <si>
    <t>0923УРМ-3</t>
  </si>
  <si>
    <t>г. Лесосибирск, ул. Горького, д. 110/2</t>
  </si>
  <si>
    <t>0923УРМ-4</t>
  </si>
  <si>
    <t>г. Лесосибирск, ул. Мира, 1 "А", 4 этаж</t>
  </si>
  <si>
    <t>0923УРМ-1</t>
  </si>
  <si>
    <t>п. Стрелка</t>
  </si>
  <si>
    <t>г. Лесосибирск, п.г.т. Стрелка, ул. Первомайская, зд. 20 а.</t>
  </si>
  <si>
    <t>0923УРМ-5</t>
  </si>
  <si>
    <t>г. Енисейск</t>
  </si>
  <si>
    <t>г. Енисейск, ул. Ленина, д. 142</t>
  </si>
  <si>
    <t>0981УРМ-1</t>
  </si>
  <si>
    <t>с. Казачинское</t>
  </si>
  <si>
    <t xml:space="preserve">с. Казачинское, ул. Советская, д. 142 </t>
  </si>
  <si>
    <t>2945УРМ-1</t>
  </si>
  <si>
    <t>с. Пировское</t>
  </si>
  <si>
    <t>с. Пировское, ул. Ленина, 35</t>
  </si>
  <si>
    <t>6902УРМ-1</t>
  </si>
  <si>
    <t>п. Северо-Енисейский</t>
  </si>
  <si>
    <t>п. Северо-Енисейский, ул. Ленина, зд. 14, пом. 1</t>
  </si>
  <si>
    <t>6953УРМ-1</t>
  </si>
  <si>
    <t>г. Заозерный</t>
  </si>
  <si>
    <t>г. Заозерный,  ул. Мира, 56</t>
  </si>
  <si>
    <t>0960УРМ-1</t>
  </si>
  <si>
    <t>п. Емельяново</t>
  </si>
  <si>
    <t>п. Емельяново, пер. Кооперативный, д. 3 Г</t>
  </si>
  <si>
    <t>0979УРМ-1</t>
  </si>
  <si>
    <t>г. Бородино</t>
  </si>
  <si>
    <t>г. Бородино, ул. Ленина, зд. 48</t>
  </si>
  <si>
    <t>0987УРМ-1</t>
  </si>
  <si>
    <t>г. Бородино, ул. Ленина, зд. 50</t>
  </si>
  <si>
    <t>0987УРМ-2</t>
  </si>
  <si>
    <t>г. Уяр</t>
  </si>
  <si>
    <t xml:space="preserve">г. Уяр, ул. Карла Маркса, зд. 84. -  </t>
  </si>
  <si>
    <t>0998УРМ-1</t>
  </si>
  <si>
    <t>п. Козулька</t>
  </si>
  <si>
    <t>п. Козулька, ул. Советская, д. 71</t>
  </si>
  <si>
    <t>2903УРМ-1</t>
  </si>
  <si>
    <t>п. Большая Мурта</t>
  </si>
  <si>
    <t>пос. Большая Мурта, ул. Советская, зд. 36.</t>
  </si>
  <si>
    <t>2927УРМ-1</t>
  </si>
  <si>
    <t>пгт. Балахта</t>
  </si>
  <si>
    <t>пгт. Балахта, ул. Молодогвардейцев, д. 3 А</t>
  </si>
  <si>
    <t>2940УРМ-1</t>
  </si>
  <si>
    <t>п. Березовка</t>
  </si>
  <si>
    <t>п. Березовка, ул. Центральная, 6</t>
  </si>
  <si>
    <t>6943УРМ-1</t>
  </si>
  <si>
    <t>с. Сухобузимское</t>
  </si>
  <si>
    <t>с. Сухобузимское, ул. Комсомольская, 33 пом. 3</t>
  </si>
  <si>
    <t>6963УРМ-1</t>
  </si>
  <si>
    <t>с.Агинское</t>
  </si>
  <si>
    <t>c. Агинское, ул.Советская 102 А,пом3б</t>
  </si>
  <si>
    <t>п.Саянский</t>
  </si>
  <si>
    <t>п. Саянский,ул</t>
  </si>
  <si>
    <t>п. Дубинино</t>
  </si>
  <si>
    <t>п. Дубинино, ул. Шахтерская, 18а</t>
  </si>
  <si>
    <t>Новосибирская область</t>
  </si>
  <si>
    <t>г. Новосибирск</t>
  </si>
  <si>
    <t>г. Новосибирск, пр. К. Маркса, 41</t>
  </si>
  <si>
    <t>0943</t>
  </si>
  <si>
    <t>г.Новосибирск, ул. Танковая, 47</t>
  </si>
  <si>
    <t>2901</t>
  </si>
  <si>
    <t>г. Новосибирск, ул. Ватутина, 27</t>
  </si>
  <si>
    <t>0975</t>
  </si>
  <si>
    <t>г.Новосибирск, ул. Чаплыгина, 93</t>
  </si>
  <si>
    <t>2934</t>
  </si>
  <si>
    <t>г.Новосибирск, Красный проспект, 51/2</t>
  </si>
  <si>
    <t>г.Новосибирск,  ул. Б.Хмельницкого, 68</t>
  </si>
  <si>
    <t>г.Новосибирск,  пр. Димитрова, 6</t>
  </si>
  <si>
    <t>г. Новосибирск, ул. Гоголя, 15</t>
  </si>
  <si>
    <t>2901УРМ-1</t>
  </si>
  <si>
    <t>г. Новосибирск, Орджоникидзе, 27</t>
  </si>
  <si>
    <t>2901УРМ-2</t>
  </si>
  <si>
    <t>г. Новосибирск,  Челюскинцев, 44/2</t>
  </si>
  <si>
    <t>2901УРМ-3</t>
  </si>
  <si>
    <t>г. Новосибирск, ул Б.Богаткова 210/1</t>
  </si>
  <si>
    <t>290100S49</t>
  </si>
  <si>
    <t>г.  Новосибирск, улица Зорге, дом 179</t>
  </si>
  <si>
    <t>290100S50</t>
  </si>
  <si>
    <t>г.  Новосибирск, улица Выборная, дом 144</t>
  </si>
  <si>
    <t>290100S53</t>
  </si>
  <si>
    <t>г.  Новосибирск, улица Объединения, дом 80</t>
  </si>
  <si>
    <t>290100S55</t>
  </si>
  <si>
    <t>г. Бердск</t>
  </si>
  <si>
    <t>г. Бердск, ул. Лелюха, 26</t>
  </si>
  <si>
    <t>2957</t>
  </si>
  <si>
    <t>г. Бердск, ул.Ленина, 47</t>
  </si>
  <si>
    <t>2957УРМ-1</t>
  </si>
  <si>
    <t>г. Бердск, ул. Красная Сибирь, 136</t>
  </si>
  <si>
    <t>2957УРМ-3</t>
  </si>
  <si>
    <t>г. Искитим</t>
  </si>
  <si>
    <t>г. Искитим, Индустриальный мкр-он, 52а</t>
  </si>
  <si>
    <t>2999</t>
  </si>
  <si>
    <t>г. Искитим, ул. Пушкина, 28</t>
  </si>
  <si>
    <t>г. Барабинск</t>
  </si>
  <si>
    <t>г.Барабинск, ул.К.Маркса, 121</t>
  </si>
  <si>
    <t>2972УРМ-1</t>
  </si>
  <si>
    <t>г.Барабинск, ул. Коммунистическая, 18</t>
  </si>
  <si>
    <t>2972-00S51</t>
  </si>
  <si>
    <t>р.п. Мошково</t>
  </si>
  <si>
    <t>р.п.Мошково, Советская, 18</t>
  </si>
  <si>
    <t>2973УРМ-1</t>
  </si>
  <si>
    <t>г. Каргат</t>
  </si>
  <si>
    <t>г.Каргат, улица Советская, дом 179</t>
  </si>
  <si>
    <t>2979УРМ-1</t>
  </si>
  <si>
    <t>г. Черепаново</t>
  </si>
  <si>
    <t xml:space="preserve"> г.Черепаново, переулок Комсомольский, дом 4</t>
  </si>
  <si>
    <t>2980УРМ-1</t>
  </si>
  <si>
    <t>г. Черепаново, ул. Вокзальная, дом 16</t>
  </si>
  <si>
    <t>2980-000</t>
  </si>
  <si>
    <t>п. Горный</t>
  </si>
  <si>
    <t>п.Горный, улица Советская, дом 9.</t>
  </si>
  <si>
    <t>2984УРМ-1</t>
  </si>
  <si>
    <t>г. Чулым</t>
  </si>
  <si>
    <t>г. Чулым, ул. Чулымская, 7</t>
  </si>
  <si>
    <t>2985УРМ-1</t>
  </si>
  <si>
    <t>г. Куйбышев</t>
  </si>
  <si>
    <t>г. Куйбышев, ул. Куйбашева 25</t>
  </si>
  <si>
    <t>2988УРМ-1</t>
  </si>
  <si>
    <t>г. Болотное</t>
  </si>
  <si>
    <t>г. Болотное, ул. Забобонова, 28</t>
  </si>
  <si>
    <t>2992УРМ-1</t>
  </si>
  <si>
    <t>р.п. Сузун</t>
  </si>
  <si>
    <t>р.п. Сузун, ул. Ленина, 15б</t>
  </si>
  <si>
    <t>2993УРМ-1</t>
  </si>
  <si>
    <t>р.п. Колывань</t>
  </si>
  <si>
    <t>р.п. Колывань, ул. Советская, 57</t>
  </si>
  <si>
    <t>2998УРМ-1</t>
  </si>
  <si>
    <t>р.п. Чаны</t>
  </si>
  <si>
    <t>р.п. Чаны, ул. Саветская, дом 189</t>
  </si>
  <si>
    <t>6904УРМ-1</t>
  </si>
  <si>
    <t>г. Карасук</t>
  </si>
  <si>
    <t xml:space="preserve"> г. Карасук, улица Сорокина, 9</t>
  </si>
  <si>
    <t>6905УРМ-1</t>
  </si>
  <si>
    <t>г. Татарск</t>
  </si>
  <si>
    <t>г. Татарск, улица Ленина, дом 114</t>
  </si>
  <si>
    <t>6909УРМ-1</t>
  </si>
  <si>
    <t>р.п. Маслянино</t>
  </si>
  <si>
    <t>р.п. Маслянино, ул. Партизанская,11а</t>
  </si>
  <si>
    <t>6913УРМ-1</t>
  </si>
  <si>
    <t>г. Купино</t>
  </si>
  <si>
    <t>г. Купино, ул.Советов, 80а</t>
  </si>
  <si>
    <t xml:space="preserve"> 6930</t>
  </si>
  <si>
    <t>р.п. Линево</t>
  </si>
  <si>
    <t>р.п. Линево, пр. Коммунистический, 3</t>
  </si>
  <si>
    <t xml:space="preserve"> 6937</t>
  </si>
  <si>
    <t>р.п. Ордынское</t>
  </si>
  <si>
    <t>р.п. Ордынское, пр. Ленина, дом 2</t>
  </si>
  <si>
    <t>6940</t>
  </si>
  <si>
    <t>р.п. Краснозёрское</t>
  </si>
  <si>
    <t>р.п. Краснозёрское, ул. Советская, 4</t>
  </si>
  <si>
    <t>г. Тогучин</t>
  </si>
  <si>
    <t>г. Тогучин, ул. Островского, 18 Б</t>
  </si>
  <si>
    <t>2968УРМ-1</t>
  </si>
  <si>
    <t>Республика Хакасия</t>
  </si>
  <si>
    <t>г. Абакан</t>
  </si>
  <si>
    <t>г.Абакан,ул.Пушкина,58</t>
  </si>
  <si>
    <t>0940</t>
  </si>
  <si>
    <t>г.Абакан,ул.Чертыгашева,д.79</t>
  </si>
  <si>
    <t>0932</t>
  </si>
  <si>
    <t>г.Абакан,ул.Торговая,д.38</t>
  </si>
  <si>
    <t>0930</t>
  </si>
  <si>
    <t>г.Абакан,ул.Советская,49</t>
  </si>
  <si>
    <t>0954</t>
  </si>
  <si>
    <t xml:space="preserve">г. Абакан, ул. Чертыгашево, 104, пом. 68Н </t>
  </si>
  <si>
    <t>2924</t>
  </si>
  <si>
    <t>г. Черногорск</t>
  </si>
  <si>
    <t>г.Черногорск,ул.Советская90,кв.3</t>
  </si>
  <si>
    <t>0933</t>
  </si>
  <si>
    <t>г. Черногорск, пр-кт Космонавтов, д. 8</t>
  </si>
  <si>
    <t>0962</t>
  </si>
  <si>
    <t>г. Саяногорск</t>
  </si>
  <si>
    <t>г.Саяногорск,мкр-нЗаводской,д.41</t>
  </si>
  <si>
    <t>0946</t>
  </si>
  <si>
    <t>г. Черногорск, ул. Пушкина, д. 7</t>
  </si>
  <si>
    <t>0933УРМ-3</t>
  </si>
  <si>
    <t>г. Абакан, ул. Некрасова, д. 31 А</t>
  </si>
  <si>
    <t>0930УРМ-2</t>
  </si>
  <si>
    <t>г. Абакан, ул. Пушкина, д. 48 А</t>
  </si>
  <si>
    <t>0930УРМ-3</t>
  </si>
  <si>
    <t>с. Бея</t>
  </si>
  <si>
    <t>с. Бея, Площаль Советов, д. 10 Б</t>
  </si>
  <si>
    <t>0980УРМ-1</t>
  </si>
  <si>
    <t>пгт. Белыйяр</t>
  </si>
  <si>
    <t xml:space="preserve">пгт. Белый Яр, ул. Ленина, д. 78 А, литера АА1. </t>
  </si>
  <si>
    <t>0982УРМ-1</t>
  </si>
  <si>
    <t>г. Сорск</t>
  </si>
  <si>
    <t>г. Сорск, ул. Кирова, д. 44</t>
  </si>
  <si>
    <t>2907УРМ-1</t>
  </si>
  <si>
    <t>г. Абаза</t>
  </si>
  <si>
    <t>г. Абаза, улица Лазо, дом 6, помещение 61 Н</t>
  </si>
  <si>
    <t>2916УРМ-1</t>
  </si>
  <si>
    <t>пгт. Черемушки</t>
  </si>
  <si>
    <t>пгт. Черёмушки, д. 35</t>
  </si>
  <si>
    <t>2966УРМ-1</t>
  </si>
  <si>
    <t>г. Аскиз</t>
  </si>
  <si>
    <t>г.Аскиз, Совесткая, 26 А</t>
  </si>
  <si>
    <t>2963УРМ-1</t>
  </si>
  <si>
    <t>с. Шира</t>
  </si>
  <si>
    <t>с. Шира, ул. Октябрьская, д. 98</t>
  </si>
  <si>
    <t>2941УРМ-1</t>
  </si>
  <si>
    <t>с. Таштып</t>
  </si>
  <si>
    <t>с. Таштып, ул. Советская, д. 157</t>
  </si>
  <si>
    <t>6933УРМ-1</t>
  </si>
  <si>
    <t>с. Боград</t>
  </si>
  <si>
    <t>с. Боград, улица Новая, д. № 10 А, Литер А</t>
  </si>
  <si>
    <t>6916УРМ-1</t>
  </si>
  <si>
    <t>п. Копьево</t>
  </si>
  <si>
    <t>п. Копьево, ул. Партизанская, д. 19</t>
  </si>
  <si>
    <t>6938УРМ-1</t>
  </si>
  <si>
    <t>г. Абакан, ул. Вознесения, д. 1 А</t>
  </si>
  <si>
    <t>0930УРМ-5</t>
  </si>
  <si>
    <t>г. Абакан, ул. Дружбы Народов, д. 50</t>
  </si>
  <si>
    <t>0930УРМ-6</t>
  </si>
  <si>
    <t>Республика Тыва</t>
  </si>
  <si>
    <t>г. Кызыл</t>
  </si>
  <si>
    <t>г. Кызыл, ул. Кочетова, д. 30</t>
  </si>
  <si>
    <t>2986УРМ-1</t>
  </si>
  <si>
    <t>г. Кызыл, ул. Маяковского, д. 91</t>
  </si>
  <si>
    <t>2986УРМ-3</t>
  </si>
  <si>
    <t>г. Кызыл, ул. Горная, д. 1 А</t>
  </si>
  <si>
    <t>2986УРМ-5</t>
  </si>
  <si>
    <t>г. Кызыл, ул. Московская, д. 24</t>
  </si>
  <si>
    <t>2986УРМ-6</t>
  </si>
  <si>
    <t>г. Кызыл, ул. Гагарина, 7</t>
  </si>
  <si>
    <t>2986УРМ-2</t>
  </si>
  <si>
    <t>г. Кызыл, ул. Лопсанчапа, 40/1</t>
  </si>
  <si>
    <t>2986УРМ-4</t>
  </si>
  <si>
    <t>Омская область</t>
  </si>
  <si>
    <t>г. Омск</t>
  </si>
  <si>
    <t>г.Омск, ул. Щербанева, 35</t>
  </si>
  <si>
    <t>0944</t>
  </si>
  <si>
    <t>г. Омск, пр. К. Маркса, 61</t>
  </si>
  <si>
    <t>0969</t>
  </si>
  <si>
    <t>г. Омск, ул. Лобкова, 4</t>
  </si>
  <si>
    <t>г. Омск, ул. 70 лет Октября, 10</t>
  </si>
  <si>
    <t>г. Омск, пр. Мира, 35</t>
  </si>
  <si>
    <t>г. Омск, ул. Интернациональная, 43</t>
  </si>
  <si>
    <t>0944УРМ-9</t>
  </si>
  <si>
    <t>г. Омск, ул. Кирова, 10</t>
  </si>
  <si>
    <t>0944УРМ-15</t>
  </si>
  <si>
    <t>г. Омск, ул. 6-я Станционная, 2/2</t>
  </si>
  <si>
    <t>0944УРМ-16</t>
  </si>
  <si>
    <t>г. Омск, ул. 21-я Амурская, 33/1</t>
  </si>
  <si>
    <t>0944УРМ-20</t>
  </si>
  <si>
    <t>г.Омск, пр-т Мира, 66</t>
  </si>
  <si>
    <t>0944УРМ-19</t>
  </si>
  <si>
    <t>г. Омск, ул. 75-й Гвардейской бригады, 6</t>
  </si>
  <si>
    <t>0944УРМ-22</t>
  </si>
  <si>
    <t>г.Омск, ул. Шакурова, 8/2</t>
  </si>
  <si>
    <t>0944УРМ-24</t>
  </si>
  <si>
    <t>г. Омск, Профинтерна, 6/1</t>
  </si>
  <si>
    <t>0944УРМ-29</t>
  </si>
  <si>
    <t>г. Омск, ул. Рождественского, 6/1</t>
  </si>
  <si>
    <t>0944УРМ-26</t>
  </si>
  <si>
    <t>г. Омск, ул. Нефтезаводская, 38</t>
  </si>
  <si>
    <t>0944УРМ-25</t>
  </si>
  <si>
    <t>г. Омск, ул. Малиновского, 12</t>
  </si>
  <si>
    <t>0944УРМ-30</t>
  </si>
  <si>
    <t>г. Омск, Сибирский проспект, 12</t>
  </si>
  <si>
    <t>0944УРМ-31</t>
  </si>
  <si>
    <t>г. Омск, ул. Маяковского, 85</t>
  </si>
  <si>
    <t>0944УРМ-32</t>
  </si>
  <si>
    <t>г. Омск, ул. 10 лет Октября, 140 А</t>
  </si>
  <si>
    <t>0944УРМ-33</t>
  </si>
  <si>
    <t>г. Омск, ул. Гашека, 3</t>
  </si>
  <si>
    <t>0944УРМ-34</t>
  </si>
  <si>
    <t>г. Омск, ул. Бархатовой, 1</t>
  </si>
  <si>
    <t>0944-0S064</t>
  </si>
  <si>
    <t>г. Исилькуль</t>
  </si>
  <si>
    <t>г. Исилькуль, ул. Коммунистическая, 23</t>
  </si>
  <si>
    <t>г. Калачинск</t>
  </si>
  <si>
    <t>г. Калачинск, ул. Советская, 3</t>
  </si>
  <si>
    <t>0995УРМ-1</t>
  </si>
  <si>
    <t>г. Калачинск, ул. П.Ильичева, 17</t>
  </si>
  <si>
    <t>0995УРМ-2</t>
  </si>
  <si>
    <t>г. Тара</t>
  </si>
  <si>
    <t>г. Тара, ул. Ленина, 104</t>
  </si>
  <si>
    <t>2913УРМ-1</t>
  </si>
  <si>
    <t>г. Тюкалинск</t>
  </si>
  <si>
    <t>г. Тюкалинск, ул. Ленина, 27</t>
  </si>
  <si>
    <t>2914УРМ-1</t>
  </si>
  <si>
    <t>г. Тюкалинск, ул. Ленина, 22</t>
  </si>
  <si>
    <t>2914УРМ-2</t>
  </si>
  <si>
    <t>пгт Черлак</t>
  </si>
  <si>
    <t>пгт Черлак, ул. Ленина, 122</t>
  </si>
  <si>
    <t>2936УРМ-1</t>
  </si>
  <si>
    <t>пгт Таврическое</t>
  </si>
  <si>
    <t>пгт Таврическое, ул. Ленина, д.42А</t>
  </si>
  <si>
    <t>2938УРМ-1</t>
  </si>
  <si>
    <t>пгт Таврическое, ул. Ленина, 91</t>
  </si>
  <si>
    <t>2938УРМ-2</t>
  </si>
  <si>
    <t>пгт. Кормиловка</t>
  </si>
  <si>
    <t>пгт. Кормиловка, ул. Ленина, 39, лит.А</t>
  </si>
  <si>
    <t>2943УРМ-1</t>
  </si>
  <si>
    <t>р.п. Марьяновка</t>
  </si>
  <si>
    <t>р.п. Марьяновка, ул. Победы, 1</t>
  </si>
  <si>
    <t>2954УРМ-1</t>
  </si>
  <si>
    <t>р.п. Марьяновка, ул. Омская, 85А</t>
  </si>
  <si>
    <t>2954УРМ-2</t>
  </si>
  <si>
    <t>г. Называевск</t>
  </si>
  <si>
    <t>г. Называевск, ул. Кирова, д. 21</t>
  </si>
  <si>
    <t>2958УРМ-1</t>
  </si>
  <si>
    <t>р.п. Большеречье</t>
  </si>
  <si>
    <t>р.п. Большеречье, ул. 50 лет ВЛКСМ, 3</t>
  </si>
  <si>
    <t>2965УРМ-1</t>
  </si>
  <si>
    <t>р.п. Большеречье, ул. Пушкина, 24</t>
  </si>
  <si>
    <t>2965УРМ-2</t>
  </si>
  <si>
    <t>р.п. Москаленки</t>
  </si>
  <si>
    <t>р.п. Москаленки, ул. Ленина, 11</t>
  </si>
  <si>
    <t>2976УРМ-1</t>
  </si>
  <si>
    <t>р.п. Саргатское</t>
  </si>
  <si>
    <t>р.п. Саргатское, ул. Октябрьская, 23</t>
  </si>
  <si>
    <t>2983УРМ-1</t>
  </si>
  <si>
    <t>р.п. Любинский</t>
  </si>
  <si>
    <t>р.п. Любинский, ул. Октябрьская, 94</t>
  </si>
  <si>
    <t>2994УРМ-1</t>
  </si>
  <si>
    <t>р.п. Муромцево</t>
  </si>
  <si>
    <t>р.п. Муромцево, ул. Ленина, 56</t>
  </si>
  <si>
    <t>2967УРМ-2</t>
  </si>
  <si>
    <t>р.п. Лузино</t>
  </si>
  <si>
    <t>р.п. Лузино, ул. Майорова, 18</t>
  </si>
  <si>
    <t>6929УРМ-1</t>
  </si>
  <si>
    <t>р.п. Русская Поляна</t>
  </si>
  <si>
    <t>р.п. Русская Поляна, ул.Ленина, 56</t>
  </si>
  <si>
    <t>6942УРМ-1</t>
  </si>
  <si>
    <t>р.п. Красный Яр</t>
  </si>
  <si>
    <t>р.п. Красный Яр, ул. Школьная, 2Б</t>
  </si>
  <si>
    <t>6964УРМ-1</t>
  </si>
  <si>
    <t>Алтайский край</t>
  </si>
  <si>
    <t>г.Белокуриха</t>
  </si>
  <si>
    <t xml:space="preserve"> г.Белокуриха,ул. Академика Мясникова , 14/1 </t>
  </si>
  <si>
    <t>2920</t>
  </si>
  <si>
    <t>г.Барнаул</t>
  </si>
  <si>
    <t xml:space="preserve"> г.Барнаул, проспект Ленина, д. 42</t>
  </si>
  <si>
    <t>2917</t>
  </si>
  <si>
    <t>г.Бийск</t>
  </si>
  <si>
    <t>г.Бийск,  ул. Васильева, д. 36</t>
  </si>
  <si>
    <t>6908</t>
  </si>
  <si>
    <t>г.Барнаул, пр-кт Космонавтов, д. 6 В</t>
  </si>
  <si>
    <t>2917УРМ-4</t>
  </si>
  <si>
    <t>г.Барнаул,р.п. Южный, ул. Белинского 12</t>
  </si>
  <si>
    <t>2917УРМ-3</t>
  </si>
  <si>
    <t>г.Барнаул,ул. А.Петрова, д. 219 А</t>
  </si>
  <si>
    <t>2917УРМ-1</t>
  </si>
  <si>
    <t>г.Барнаул, ул.Попова, д.86 / ул.Георгия Исакова, д.260</t>
  </si>
  <si>
    <t>2917УРМ-5</t>
  </si>
  <si>
    <t>с.Троицкое</t>
  </si>
  <si>
    <t xml:space="preserve"> с.Троицкое, ул. Пушкина, д. 25 Б</t>
  </si>
  <si>
    <t>2953УРМ-1</t>
  </si>
  <si>
    <t>г.Алейск</t>
  </si>
  <si>
    <t xml:space="preserve">г.Алейск,ул Комсомольская, д.128 </t>
  </si>
  <si>
    <t>2960УРМ-1</t>
  </si>
  <si>
    <t>г.Заринск</t>
  </si>
  <si>
    <t xml:space="preserve"> г.Заринск, пр-кт Строителей, д. 18/1 </t>
  </si>
  <si>
    <t>2964УРМ-1</t>
  </si>
  <si>
    <t>п.Тальменка</t>
  </si>
  <si>
    <t>п.Тальменка, ул. Вокзальная, д. 21</t>
  </si>
  <si>
    <t>2981УРМ-1</t>
  </si>
  <si>
    <t xml:space="preserve"> г.Бийск, ул. Васильева, д. 59/2</t>
  </si>
  <si>
    <t>2933УРМ-1</t>
  </si>
  <si>
    <t>г.Новоалтайск</t>
  </si>
  <si>
    <t>г.Новоалтайск,  ул. Октябрьская, д. 24/1</t>
  </si>
  <si>
    <t>2952УРМ-1</t>
  </si>
  <si>
    <t>с.Кулунда</t>
  </si>
  <si>
    <t>с.Кулунда,  ул. Лермонтова, д. 1 А</t>
  </si>
  <si>
    <t>2995УРМ-1</t>
  </si>
  <si>
    <t>г.Славгород</t>
  </si>
  <si>
    <t>г.Славгород, Микрорайон 3, д. 14</t>
  </si>
  <si>
    <t>6901УРМ-1</t>
  </si>
  <si>
    <t>г.Горняк</t>
  </si>
  <si>
    <t xml:space="preserve"> г.Горняк, ул. Некрасова, д. 25 </t>
  </si>
  <si>
    <t>6910УРМ-1</t>
  </si>
  <si>
    <t>р.п.Благовещенка</t>
  </si>
  <si>
    <t>р.п. Благовещенка,  ул. Дегтярева, 70</t>
  </si>
  <si>
    <t>6911УРМ-1</t>
  </si>
  <si>
    <t>с.Павловск</t>
  </si>
  <si>
    <t>с.Павловск, пер. Пожогина, д. 5 Д</t>
  </si>
  <si>
    <t>6912УРМ-1</t>
  </si>
  <si>
    <t>с.Волчиха</t>
  </si>
  <si>
    <t>с.Волчиха, ул. Ленина, д. 212 А</t>
  </si>
  <si>
    <t>6918УРМ-1</t>
  </si>
  <si>
    <t>г.Камень-на-Оби</t>
  </si>
  <si>
    <t>г.Камень-на-Оби, ул. Ленина, д. 56</t>
  </si>
  <si>
    <t>6924УРМ-1</t>
  </si>
  <si>
    <t>г.Змеиногорск</t>
  </si>
  <si>
    <t xml:space="preserve"> г.Змеиногорск, ул. Пугачева, д. 5</t>
  </si>
  <si>
    <t>6926УРМ-1</t>
  </si>
  <si>
    <t>с.Поспелиха</t>
  </si>
  <si>
    <t>с.Поспелиха, пер. Коммунистический, д. 27</t>
  </si>
  <si>
    <t>6928УРМ-1</t>
  </si>
  <si>
    <t>г.Барнаул,  Ленина проспект, д.159</t>
  </si>
  <si>
    <t>6915</t>
  </si>
  <si>
    <t>г.Бийск,  ул Ленина , дом 252</t>
  </si>
  <si>
    <t>6914</t>
  </si>
  <si>
    <t>Республика Алтай</t>
  </si>
  <si>
    <t>г.Горно-Алтайск</t>
  </si>
  <si>
    <t>г.Горно-Алтайск, пр-кт Коммунистический, д. 76</t>
  </si>
  <si>
    <t>6931УРМ-1</t>
  </si>
  <si>
    <t>г.Барнаул, ул. Балтийская, д. 8</t>
  </si>
  <si>
    <t>2917УРМ-6</t>
  </si>
  <si>
    <t>г.Бийск,  ул. Мерлина, д. 27</t>
  </si>
  <si>
    <t>6908УРМ-1</t>
  </si>
  <si>
    <t>с.Алтайское</t>
  </si>
  <si>
    <t>с.Алтайское,  ул. Советская, д. 102</t>
  </si>
  <si>
    <t>6939УРМ-1</t>
  </si>
  <si>
    <t>г.Яровое</t>
  </si>
  <si>
    <t xml:space="preserve"> г.Яровое, квартал А, д. 29</t>
  </si>
  <si>
    <t>6941УРМ-1</t>
  </si>
  <si>
    <t xml:space="preserve"> г.Барнаул,Павловский тракт, д. 80</t>
  </si>
  <si>
    <t>2917УРМ-7</t>
  </si>
  <si>
    <t>г.Рубцовск</t>
  </si>
  <si>
    <t xml:space="preserve"> г.Рубцовск, пр-кт Ленина, д. 58</t>
  </si>
  <si>
    <t>6925УРМ-2</t>
  </si>
  <si>
    <t>с.Михайловское</t>
  </si>
  <si>
    <t>с.Михайловское,  ул. К.Маркса, д.19</t>
  </si>
  <si>
    <t>6948УРМ-1</t>
  </si>
  <si>
    <t xml:space="preserve"> г.Бийск, ул. Островского, д. 34 Б</t>
  </si>
  <si>
    <t>2917УРМ-9</t>
  </si>
  <si>
    <t xml:space="preserve"> г.Бийск, ул. Согренная, д. 3</t>
  </si>
  <si>
    <t>6908УРМ-2</t>
  </si>
  <si>
    <t>с.Майма</t>
  </si>
  <si>
    <t>с.Майма,  ул. Ленина, д. 4</t>
  </si>
  <si>
    <t>6952УРМ-1</t>
  </si>
  <si>
    <t>г.Новоалтайск, ул. Октябрьская, д. 9А, пом. 2</t>
  </si>
  <si>
    <t>2952</t>
  </si>
  <si>
    <t>г.Барнаул, тракт Павловский, д.251в</t>
  </si>
  <si>
    <t>2917УРМ-10</t>
  </si>
  <si>
    <t>г.Бийск,  ул.III Интернационала, д. 10</t>
  </si>
  <si>
    <t>6908УРМ-3</t>
  </si>
  <si>
    <t>Республика Бурятия</t>
  </si>
  <si>
    <t>г.Улан-Удэ</t>
  </si>
  <si>
    <t>г.Улан-Удэ,проспект50летОктября,26</t>
  </si>
  <si>
    <t>г.Улан-Удэ,ул.Ленина,21</t>
  </si>
  <si>
    <t>г.Улан-Удэ,ул.Ключевская,11</t>
  </si>
  <si>
    <t>г.Улан-Удэ,ул.Краснофлотская,6</t>
  </si>
  <si>
    <t>г.Улан-Удэ,ул.Туполева,10</t>
  </si>
  <si>
    <t>г.Улан-Удэ,пр.Строителей,12</t>
  </si>
  <si>
    <t>г.Улан-Удэ,ул.Гагарина,32</t>
  </si>
  <si>
    <t>г.Улан-Удэ,ул. Октябрьская,д.26</t>
  </si>
  <si>
    <t>г.Улан-Удэ,ул. Терешковой д. 12</t>
  </si>
  <si>
    <t>г.Улан-Удэ,улицаТерешковой,д.12а</t>
  </si>
  <si>
    <t>г.Улан-Удэ,ул.Ербанова,11</t>
  </si>
  <si>
    <t>4902-000J6</t>
  </si>
  <si>
    <t>г.Улан-Удэ,ул.Приречная,17</t>
  </si>
  <si>
    <t xml:space="preserve">4902-0000J </t>
  </si>
  <si>
    <t>г. Улан-Удэ, ул. Ключевская, д. 40</t>
  </si>
  <si>
    <t>4902-0009J</t>
  </si>
  <si>
    <t>г. Улан-Удэ, пр-кт Автомобилистов, д. 2 Б</t>
  </si>
  <si>
    <t>4900-00S31</t>
  </si>
  <si>
    <t>г. Улан-Удэ, ул. Балтахинова, д. 15</t>
  </si>
  <si>
    <t>4900-0S068</t>
  </si>
  <si>
    <t>г. Улан-Удэ, ул. Ленина, д. 24</t>
  </si>
  <si>
    <t>4900-0S069</t>
  </si>
  <si>
    <t>г. Улан-Удэ, ул. Кабанская, д. 13 Б</t>
  </si>
  <si>
    <t>4900-0S070</t>
  </si>
  <si>
    <t>г. Улан-Удэ, ул. Смолина, 54 А</t>
  </si>
  <si>
    <t>4900-0S071</t>
  </si>
  <si>
    <t>г. Улан-Удэ, ул. Воровского, д. 27</t>
  </si>
  <si>
    <t>4900-0S073</t>
  </si>
  <si>
    <t>г. Улан-Удэ, ул. Камова, д. 25</t>
  </si>
  <si>
    <t>4900-0S075</t>
  </si>
  <si>
    <t>г. Гусиноозерск</t>
  </si>
  <si>
    <t>г.Гусиноозерск,ул.Ленина,13</t>
  </si>
  <si>
    <t xml:space="preserve">г. Гусиноозерск, улица Колхозная, д. 3, улица Спортивная д. 30.  </t>
  </si>
  <si>
    <t>4909-00S34</t>
  </si>
  <si>
    <t>г. Кяхта</t>
  </si>
  <si>
    <t>г. Кяхта, ул. Ленина 50</t>
  </si>
  <si>
    <t>4915</t>
  </si>
  <si>
    <t>г. Кяхта, ул. Рабочая, д. 35 А</t>
  </si>
  <si>
    <t>4909</t>
  </si>
  <si>
    <t>с. Петроопавловка</t>
  </si>
  <si>
    <t>с.Петропавловка,ул.Ленина,д.80</t>
  </si>
  <si>
    <t>4914</t>
  </si>
  <si>
    <t>г. Северобайкальск</t>
  </si>
  <si>
    <t>г.Северобайкальск,пр.Ленинградский,6</t>
  </si>
  <si>
    <t>г.Северобайкальск,пр-тЛенинградский,8</t>
  </si>
  <si>
    <t>4910-000J5</t>
  </si>
  <si>
    <t>г.Северобайкальск,пр-тЛенинградский,5</t>
  </si>
  <si>
    <t>4910-000K3</t>
  </si>
  <si>
    <t>г. Северобайкальск, пр-кт 60 лет СССР, д. 3/1</t>
  </si>
  <si>
    <t>4910-00S35</t>
  </si>
  <si>
    <t>пгт. Нижнеангарск</t>
  </si>
  <si>
    <t>пгт. Нижнеангарск, ул. Ленина, д. 107</t>
  </si>
  <si>
    <t>п. Таксимо</t>
  </si>
  <si>
    <t>п. Таксимо, ул. 70 лет Октября, д. 53 В</t>
  </si>
  <si>
    <t>п. Таксимо, ул. Белорусская, д. 3 Б</t>
  </si>
  <si>
    <t>4921-0000R</t>
  </si>
  <si>
    <t>п. Новая Чара</t>
  </si>
  <si>
    <r>
      <t>п. Новая Чара, ул. Магистраль</t>
    </r>
    <r>
      <rPr>
        <sz val="9"/>
        <color rgb="FFFF0000"/>
        <rFont val="Calibri"/>
        <family val="2"/>
        <charset val="204"/>
        <scheme val="minor"/>
      </rPr>
      <t>ная 18Б</t>
    </r>
  </si>
  <si>
    <t>пгт. Селенгинск</t>
  </si>
  <si>
    <t>пгт.Селенгинск,Южныймикрорайон,д.35/1</t>
  </si>
  <si>
    <t>пгт. Селенгинск, мкр. Берёзовый, д. 6/3 А</t>
  </si>
  <si>
    <t>4911-0S067</t>
  </si>
  <si>
    <t>п. Каменск</t>
  </si>
  <si>
    <t>п. Каменск, Сухомлина улица, дом 1</t>
  </si>
  <si>
    <t>с. Кабанск</t>
  </si>
  <si>
    <t>с. Кабанск, ул. Октябрьская, д. 22</t>
  </si>
  <si>
    <t>с. Баргузин</t>
  </si>
  <si>
    <t>с. Баргузин, ул. Ленина, д. 55</t>
  </si>
  <si>
    <t>4912-0S074</t>
  </si>
  <si>
    <r>
      <t xml:space="preserve">с.Баргузин, </t>
    </r>
    <r>
      <rPr>
        <sz val="9"/>
        <color rgb="FFFF0000"/>
        <rFont val="Calibri"/>
        <family val="2"/>
        <charset val="204"/>
        <scheme val="minor"/>
      </rPr>
      <t xml:space="preserve"> ул. Дзержинского, д. 42 </t>
    </r>
  </si>
  <si>
    <t>пгт. Усть-Баргузин</t>
  </si>
  <si>
    <t>пгт. Усть-Баргузин, ул. Когальницкого, д. 30 Б</t>
  </si>
  <si>
    <t>с. Бичура</t>
  </si>
  <si>
    <t>с.Бичура,ул.Советская,д.46</t>
  </si>
  <si>
    <t>с. Заиграево</t>
  </si>
  <si>
    <r>
      <t xml:space="preserve">с.Заиграево, </t>
    </r>
    <r>
      <rPr>
        <sz val="9"/>
        <color rgb="FFFF0000"/>
        <rFont val="Calibri"/>
        <family val="2"/>
        <charset val="204"/>
        <scheme val="minor"/>
      </rPr>
      <t>ул. Серова, д. 31</t>
    </r>
  </si>
  <si>
    <t>г. Закаменск</t>
  </si>
  <si>
    <t>г. Закаменск, ул. Ленина, дом №  15, помещение № 1</t>
  </si>
  <si>
    <t>с. Кижинга</t>
  </si>
  <si>
    <r>
      <t xml:space="preserve">с. Кижинга, ул. Коммунистическая, </t>
    </r>
    <r>
      <rPr>
        <sz val="9"/>
        <color rgb="FFFF0000"/>
        <rFont val="Calibri"/>
        <family val="2"/>
        <charset val="204"/>
        <scheme val="minor"/>
      </rPr>
      <t>дом № 14</t>
    </r>
  </si>
  <si>
    <t>с. Курумкан</t>
  </si>
  <si>
    <t>с. Курумкан, ул. Балдакова, д. 38 б</t>
  </si>
  <si>
    <t>с. Кырен</t>
  </si>
  <si>
    <r>
      <t>с. Кырен, ул. Ленина,</t>
    </r>
    <r>
      <rPr>
        <sz val="9"/>
        <color rgb="FFFF0000"/>
        <rFont val="Calibri"/>
        <family val="2"/>
        <charset val="204"/>
        <scheme val="minor"/>
      </rPr>
      <t xml:space="preserve"> д. 83</t>
    </r>
  </si>
  <si>
    <t>с. Мухоршибирь</t>
  </si>
  <si>
    <t>с.Мухоршибирь,ул.Доржиева,д.15Ж</t>
  </si>
  <si>
    <t>п. Саган-Нур</t>
  </si>
  <si>
    <t>п. Саган-Нур , 70 лет Октября проспект, д. 5</t>
  </si>
  <si>
    <t>с. Сосново-Озерское</t>
  </si>
  <si>
    <t>с. Сосново-Озерское, ул. Первомайская, д.101</t>
  </si>
  <si>
    <t>с. Турунтаево</t>
  </si>
  <si>
    <t xml:space="preserve"> с. Турунтаево, ул. 50 лет Октября, д. 7</t>
  </si>
  <si>
    <t>с. Хоринск</t>
  </si>
  <si>
    <t>с. Хоринск, ул. Октябрьская, д. 1</t>
  </si>
  <si>
    <t>с. Хоринск, ул. Первомайская, д. 38</t>
  </si>
  <si>
    <t>4922-0S072</t>
  </si>
  <si>
    <t>Томская область</t>
  </si>
  <si>
    <t>г. Томск</t>
  </si>
  <si>
    <t>г. Томск, пр-тЛенина,д.199</t>
  </si>
  <si>
    <t>0941</t>
  </si>
  <si>
    <t>г. Томск, проспект Фрунзе, д. 107</t>
  </si>
  <si>
    <t>0945</t>
  </si>
  <si>
    <t>г. Томск, ул.Елизаровых,д.43</t>
  </si>
  <si>
    <t>0947</t>
  </si>
  <si>
    <t xml:space="preserve">г. Томск, Иркутский тракт, 26  </t>
  </si>
  <si>
    <t>0971</t>
  </si>
  <si>
    <t>г. Северск</t>
  </si>
  <si>
    <t>г. Северск, просп. Коммунистический, 44</t>
  </si>
  <si>
    <t>0976</t>
  </si>
  <si>
    <t>г. Томск, ул.Котовского,19/1</t>
  </si>
  <si>
    <t>0945УРМ-1</t>
  </si>
  <si>
    <t>г. Томск, ул. Беренга, д. 9</t>
  </si>
  <si>
    <t>0945УРМ-10</t>
  </si>
  <si>
    <t>г. Северск, ул. Солнечная 2 стр.16</t>
  </si>
  <si>
    <t>0976УРМ-2</t>
  </si>
  <si>
    <t>г. Томск, ул. Интернационалистов, д. 17/1</t>
  </si>
  <si>
    <t>0945УРМ-16</t>
  </si>
  <si>
    <t>г. Томск, ул. Сергея Лазо, д. 3 Д</t>
  </si>
  <si>
    <t>0945УРМ-17</t>
  </si>
  <si>
    <t>г. Томск, Иркутский тракт, д. 110 А</t>
  </si>
  <si>
    <t>0945УРМ-18</t>
  </si>
  <si>
    <t>г. Томск, пр-кт Ленина, д. 1, стр.1</t>
  </si>
  <si>
    <t>0945УРМ-19</t>
  </si>
  <si>
    <t xml:space="preserve">г. Северск, пр. Коммунистический, 151 </t>
  </si>
  <si>
    <t>6920</t>
  </si>
  <si>
    <t>г. Томск, Кирова проспект, д.34</t>
  </si>
  <si>
    <t>6959</t>
  </si>
  <si>
    <t>г. Томск, пр. Мира, 48/3</t>
  </si>
  <si>
    <t>0945УРМ-20</t>
  </si>
  <si>
    <t>г. Томск, ул. Смирнова, д. 15</t>
  </si>
  <si>
    <t>0945УРМ-22</t>
  </si>
  <si>
    <t>г. Колпашево</t>
  </si>
  <si>
    <t>г. Колпашево, ул. Победы, д. 1/3</t>
  </si>
  <si>
    <t>2915УРМ-1</t>
  </si>
  <si>
    <t>г. Асино</t>
  </si>
  <si>
    <t xml:space="preserve">г. Асино, ул. Ленина, 15 </t>
  </si>
  <si>
    <t>2925УРМ-1</t>
  </si>
  <si>
    <t>г. Кривошеино</t>
  </si>
  <si>
    <t>г. Кривошеино, ул. Кирова, д. 22</t>
  </si>
  <si>
    <t>6962УРМ-1</t>
  </si>
  <si>
    <t>г. Колпашево, ул. Белинского, д. 19</t>
  </si>
  <si>
    <t>2915УРМ-2</t>
  </si>
  <si>
    <t>г. Асино, ул. Советская, д. 38</t>
  </si>
  <si>
    <t>29250004ОУРМ-2</t>
  </si>
  <si>
    <t>с. Мельниково</t>
  </si>
  <si>
    <t>с. Мельниково, ул. Московская, д. 28</t>
  </si>
  <si>
    <t>2942УРМ-1</t>
  </si>
  <si>
    <t>с. Подгорное</t>
  </si>
  <si>
    <t>с. Подгорное, ул. Ленинская, д. 26. пом.9.</t>
  </si>
  <si>
    <t>2978УРМ-1</t>
  </si>
  <si>
    <t>с. Парабель</t>
  </si>
  <si>
    <t>с. Парабель, ул. Советская, д. 135 В</t>
  </si>
  <si>
    <t>2997УРМ-1</t>
  </si>
  <si>
    <t>с. Каргасок</t>
  </si>
  <si>
    <t>с. Каргасок, ул. Октябрьская, д. 11</t>
  </si>
  <si>
    <t>6932УРМ-1</t>
  </si>
  <si>
    <t>с. Парабель, ул. Свердлова, д. 8</t>
  </si>
  <si>
    <t>2997УРМ-2</t>
  </si>
  <si>
    <t>п. БелыйЯр</t>
  </si>
  <si>
    <t>п. БелыйЯр, ул. Гагарина, д. 26</t>
  </si>
  <si>
    <t>6958УРМ-1</t>
  </si>
  <si>
    <t>с. Кожевниково</t>
  </si>
  <si>
    <t xml:space="preserve">с. Кожевниково, ул. Калинина, д. 68/1 </t>
  </si>
  <si>
    <t>6966УРМ-1</t>
  </si>
  <si>
    <t>г. Томск, пр. Фрунзе, 119К</t>
  </si>
  <si>
    <t>094500S69</t>
  </si>
  <si>
    <t>г. Стрежевой</t>
  </si>
  <si>
    <t>г. Стрежевой, ул. Строителей, д.53</t>
  </si>
  <si>
    <t>2989</t>
  </si>
  <si>
    <t>г. Стрежевой, 4мкр, д. 417</t>
  </si>
  <si>
    <t>2989-0005О</t>
  </si>
  <si>
    <t>Москва</t>
  </si>
  <si>
    <t>г.Москва,Ветошныйпер.,д.9</t>
  </si>
  <si>
    <t>1164</t>
  </si>
  <si>
    <t>г.Москва,ул.1-яТверская-Ямская,д.16/23,стр.1</t>
  </si>
  <si>
    <t>1102</t>
  </si>
  <si>
    <t>г.Москва,ул.СтараяБасманная,д.21/4,стр.1</t>
  </si>
  <si>
    <t>1107</t>
  </si>
  <si>
    <t>г.Москва,ул.Первомайская,д46-50,стр.2</t>
  </si>
  <si>
    <t>1116</t>
  </si>
  <si>
    <t>г.Москва,Садовническаянабережная</t>
  </si>
  <si>
    <t>1142</t>
  </si>
  <si>
    <t>г.Москва,пер.Гагаринский,д.7,корп.2</t>
  </si>
  <si>
    <t>1131</t>
  </si>
  <si>
    <t>г.Москва,ул.КраснаяПресня,д.21</t>
  </si>
  <si>
    <t>1133</t>
  </si>
  <si>
    <t>г.Москва,ул.Макаренко,д.2/21,стр.1</t>
  </si>
  <si>
    <t>1135</t>
  </si>
  <si>
    <t>г.Москва,ул.Красноказарменная,д.17,корп.В,стр.1</t>
  </si>
  <si>
    <t>1166</t>
  </si>
  <si>
    <t>г.Москва,ул.Пятницкая,д.55/25</t>
  </si>
  <si>
    <t>1174</t>
  </si>
  <si>
    <t>Московская Область</t>
  </si>
  <si>
    <t>Серпухов</t>
  </si>
  <si>
    <t>г.Серпухов,ул.Советская,д.64</t>
  </si>
  <si>
    <t>1143</t>
  </si>
  <si>
    <t>г. Серпухов, ул. Ворошилова, 169-171</t>
  </si>
  <si>
    <t>7152</t>
  </si>
  <si>
    <t>Сергиевпосад</t>
  </si>
  <si>
    <t>г.Сергиев-Посад,Зелёныйпереулок,дом15</t>
  </si>
  <si>
    <t>1144</t>
  </si>
  <si>
    <t>Дубна</t>
  </si>
  <si>
    <t>г.Дубна,пр-кт Боголюбова, д. 16, секция 9, пом. Х</t>
  </si>
  <si>
    <t>1104</t>
  </si>
  <si>
    <t>Одинцово</t>
  </si>
  <si>
    <t>г.Одинцово,ул.Можайскоешоссе,д.112а</t>
  </si>
  <si>
    <t>1117</t>
  </si>
  <si>
    <t>Королев</t>
  </si>
  <si>
    <t>г.Королев,ул.Горького,12</t>
  </si>
  <si>
    <t>1128</t>
  </si>
  <si>
    <t>Железнодорожный</t>
  </si>
  <si>
    <t>г.Железнодорожный,ул.Пролетарская, д. 2</t>
  </si>
  <si>
    <t>1148</t>
  </si>
  <si>
    <t>Электрогорск</t>
  </si>
  <si>
    <t>г.Электрогорск,ул.Советская,дом1А</t>
  </si>
  <si>
    <t>1149</t>
  </si>
  <si>
    <t>Егорьевск</t>
  </si>
  <si>
    <t>г.Егорьевск,ул.Советская,д.162а</t>
  </si>
  <si>
    <t>1138</t>
  </si>
  <si>
    <t>Куровское</t>
  </si>
  <si>
    <t>г.Куровское,ул.Советская,д.105</t>
  </si>
  <si>
    <t>1150</t>
  </si>
  <si>
    <t>Люберцы</t>
  </si>
  <si>
    <t>г.Люберцы,Октябрьскийпр-т,145</t>
  </si>
  <si>
    <t>1137</t>
  </si>
  <si>
    <t>Балашиха</t>
  </si>
  <si>
    <t>г.Балашиха,ш.Энтузиастов,д.80</t>
  </si>
  <si>
    <t>1145</t>
  </si>
  <si>
    <t>Подольск</t>
  </si>
  <si>
    <t xml:space="preserve">г. Подольск, ул. Б.Серпуховская, д. 26/2
</t>
  </si>
  <si>
    <t>1146</t>
  </si>
  <si>
    <t>г. Подольск, проспект Революционный д. 17/32, пом. 12</t>
  </si>
  <si>
    <t>9187</t>
  </si>
  <si>
    <t>Электросталь</t>
  </si>
  <si>
    <t>г.Электросталь,ул.Чернышевского,д17.</t>
  </si>
  <si>
    <t>1147</t>
  </si>
  <si>
    <t>Щелково</t>
  </si>
  <si>
    <t>г.Щелково,ул.Сиреневая</t>
  </si>
  <si>
    <t>1168</t>
  </si>
  <si>
    <t>Ногинск</t>
  </si>
  <si>
    <t>г.Ногинск,ул.СоветскойКонституции,39</t>
  </si>
  <si>
    <t>1167</t>
  </si>
  <si>
    <t>Воскресенск</t>
  </si>
  <si>
    <t>г. Воскресенск, ул. Победы, д.5 «а», офис №7</t>
  </si>
  <si>
    <t>7649</t>
  </si>
  <si>
    <t>г. Балашиха, ул. Советская, д.2/9</t>
  </si>
  <si>
    <t>7644</t>
  </si>
  <si>
    <t>Наро-Фоминск</t>
  </si>
  <si>
    <t>г.Наро-Фоминск, пл. Свободы, 2, часть 6</t>
  </si>
  <si>
    <t>7643</t>
  </si>
  <si>
    <t>Чехов</t>
  </si>
  <si>
    <t>г. Чехов, ул. Чехова, строен. 2-1</t>
  </si>
  <si>
    <t>7666</t>
  </si>
  <si>
    <t>Павловскийпосад</t>
  </si>
  <si>
    <t>г. Павловский Посад, ул. Б. Покровская, д. 35</t>
  </si>
  <si>
    <t>9140УРМ-1</t>
  </si>
  <si>
    <t>Орехово-Зуево</t>
  </si>
  <si>
    <t>г. Орехово-Зуево, ул. Ленина, д. 44 а</t>
  </si>
  <si>
    <t>9163УРМ-1</t>
  </si>
  <si>
    <t>Лобня</t>
  </si>
  <si>
    <t>г. Лобня, Краснополянский пр-зд, д. 2</t>
  </si>
  <si>
    <t>8196УРМ-1</t>
  </si>
  <si>
    <t>г. Москва, Ленинградское шоссе, д. 22</t>
  </si>
  <si>
    <t>1142УРМ-1</t>
  </si>
  <si>
    <t>г. Москва, Ореховый бульвар, д. 22 А</t>
  </si>
  <si>
    <t>1142УРМ-2</t>
  </si>
  <si>
    <t>Дмитров</t>
  </si>
  <si>
    <t>г. Дмитров, ул. Загорская, д. 22</t>
  </si>
  <si>
    <t>7640УРМ-1</t>
  </si>
  <si>
    <t>Московская область</t>
  </si>
  <si>
    <t>Талдом</t>
  </si>
  <si>
    <t>г. Талдом, ул. Советская, д. 50</t>
  </si>
  <si>
    <t>7630УРМ-1</t>
  </si>
  <si>
    <t>Жуковский</t>
  </si>
  <si>
    <t>г. Жуковский, ул. Баженова, д. 5 А</t>
  </si>
  <si>
    <t>7657УРМ-1</t>
  </si>
  <si>
    <t>Протвино</t>
  </si>
  <si>
    <t>г. Протвино, ул. Ленина, д. 7</t>
  </si>
  <si>
    <t>7656УРМ-1</t>
  </si>
  <si>
    <t>Озеры</t>
  </si>
  <si>
    <t>г. Озёры, ул. Ленина, д. 4 А</t>
  </si>
  <si>
    <t>7663УРМ-1</t>
  </si>
  <si>
    <t>Домодедово</t>
  </si>
  <si>
    <t>г. Домодедово, мкр. Авиационный, просп. Туполева, д. 2</t>
  </si>
  <si>
    <t>7667УРМ-1</t>
  </si>
  <si>
    <t>Котельники</t>
  </si>
  <si>
    <t>г. Котельники  Новорязанское шоссе дом 6 пав.№6</t>
  </si>
  <si>
    <t>1137УРМ-1</t>
  </si>
  <si>
    <t>Нижегородская область</t>
  </si>
  <si>
    <t>г.НижнийНовгород</t>
  </si>
  <si>
    <t xml:space="preserve">г.НижнийНовгород, пр.Ленина 64 </t>
  </si>
  <si>
    <t>1200</t>
  </si>
  <si>
    <t xml:space="preserve">г.НижнийНовгород, ул.Лескова д.3 </t>
  </si>
  <si>
    <t>1201</t>
  </si>
  <si>
    <t xml:space="preserve"> г.НижнийНовгород, ул. Карла Марксад.20</t>
  </si>
  <si>
    <t>1299</t>
  </si>
  <si>
    <t>г.Дзержинск</t>
  </si>
  <si>
    <t xml:space="preserve"> г.Дзержинск, пр-кт Ленинад. 49пом 19</t>
  </si>
  <si>
    <t>1251</t>
  </si>
  <si>
    <t>г.Арзамас</t>
  </si>
  <si>
    <t xml:space="preserve"> г.Арзамас, пр-кт Ленинад. 133пом 79</t>
  </si>
  <si>
    <t>1287</t>
  </si>
  <si>
    <t>г.Кстово</t>
  </si>
  <si>
    <t xml:space="preserve"> г.Кстово, ул. 40 Октябряд. 2 </t>
  </si>
  <si>
    <t>1250</t>
  </si>
  <si>
    <t>г.Балахна</t>
  </si>
  <si>
    <t xml:space="preserve"> г.Балахна, ул. Коммунистическая 2 </t>
  </si>
  <si>
    <t>1292</t>
  </si>
  <si>
    <t>г.НижнийНовгород, просп. Гагаринад.107пом.7</t>
  </si>
  <si>
    <t>8288</t>
  </si>
  <si>
    <t>г.НижнийНовгород, ул. Коминтерна, д. 176, пом. П4</t>
  </si>
  <si>
    <t>9205</t>
  </si>
  <si>
    <t>г.Павлово</t>
  </si>
  <si>
    <t xml:space="preserve"> г.Павлово, ул. Луначарского д.6 «А»</t>
  </si>
  <si>
    <t>1296</t>
  </si>
  <si>
    <t xml:space="preserve"> г.НижнийНовгород, ул. М. Горького, 76 </t>
  </si>
  <si>
    <t xml:space="preserve"> г.НижнийНовгород, ул. Белинского, 118/29</t>
  </si>
  <si>
    <t xml:space="preserve">г.НижнийНовгород, пр-ктЛенина д.33 </t>
  </si>
  <si>
    <t>1200УРМ-1</t>
  </si>
  <si>
    <t xml:space="preserve">г.НижнийНовгород, ул. Белинскогод. 124 </t>
  </si>
  <si>
    <t>1200УРМ-5</t>
  </si>
  <si>
    <t xml:space="preserve">г.НижнийНовгород, ул. Коминтернад. 105 </t>
  </si>
  <si>
    <t>1200УРМ-7</t>
  </si>
  <si>
    <t xml:space="preserve"> г.НижнийНовгород, ул. Плотникова3А </t>
  </si>
  <si>
    <t>1200УРМ-11</t>
  </si>
  <si>
    <t>г.Богородск</t>
  </si>
  <si>
    <t xml:space="preserve"> г.Богородск, ул. Красная площадьд. 10 </t>
  </si>
  <si>
    <t>1258УРМ-1</t>
  </si>
  <si>
    <t>г.Шатки</t>
  </si>
  <si>
    <t xml:space="preserve"> г.Шатки, ул. Центральнаяд. 9</t>
  </si>
  <si>
    <t>1259УРМ-1</t>
  </si>
  <si>
    <t>г.Лукоянов</t>
  </si>
  <si>
    <t xml:space="preserve"> г.Лукоянов, площадь Мирад. 4 А. </t>
  </si>
  <si>
    <t>1266УРМ-1</t>
  </si>
  <si>
    <t>г.Заволжье</t>
  </si>
  <si>
    <t>г.Заволжье, ул. Железнодорожная,д 18А</t>
  </si>
  <si>
    <t>1279УРМ-1</t>
  </si>
  <si>
    <t>г.Городец</t>
  </si>
  <si>
    <t xml:space="preserve"> г.Городец, Пролетарская площадьд. 8 </t>
  </si>
  <si>
    <t>1283УРМ-1</t>
  </si>
  <si>
    <t>г. Арзамас</t>
  </si>
  <si>
    <t>г. Арзамас, ул.Революции, д.36</t>
  </si>
  <si>
    <t>1287УРМ-6</t>
  </si>
  <si>
    <t xml:space="preserve"> г. Арзамас, Соборная площадьд. 2 А </t>
  </si>
  <si>
    <t>1287УРМ-5</t>
  </si>
  <si>
    <t xml:space="preserve"> г.Балахна, улица Лесопильнаядом 1 </t>
  </si>
  <si>
    <t>1292УРМ-1</t>
  </si>
  <si>
    <t xml:space="preserve"> г.Павлово, ул. Красноармейскаяд. 33 </t>
  </si>
  <si>
    <t>1296УРМ-1</t>
  </si>
  <si>
    <t>г.Выкса</t>
  </si>
  <si>
    <t xml:space="preserve"> г.Выкса, улица Ленина  здание 17 </t>
  </si>
  <si>
    <t>7203УРМ-1</t>
  </si>
  <si>
    <t xml:space="preserve"> г.Дзержинск,пр-кт Ленинад. 66 </t>
  </si>
  <si>
    <t>1251УРМ-1</t>
  </si>
  <si>
    <t xml:space="preserve"> г.Дзержинск, пр-кт Циолковскогод. 76 </t>
  </si>
  <si>
    <t>1251УРМ-3</t>
  </si>
  <si>
    <t>г.Лысково</t>
  </si>
  <si>
    <t xml:space="preserve"> г.Лысково, ул. Мичуринад. 56 а </t>
  </si>
  <si>
    <t>7215УРМ-1</t>
  </si>
  <si>
    <t>г.Сергач</t>
  </si>
  <si>
    <t xml:space="preserve"> г.Сергач, ул. Казаковад. 9 </t>
  </si>
  <si>
    <t>7219УРМ-1</t>
  </si>
  <si>
    <t>г.Бор</t>
  </si>
  <si>
    <t xml:space="preserve"> г.Бор, улица Ленинадом 113 «Б». </t>
  </si>
  <si>
    <t>7231УРМ-1</t>
  </si>
  <si>
    <t>г.Навашино</t>
  </si>
  <si>
    <t xml:space="preserve"> г.Навашино, Корабелов проспектдом 2помещение II .</t>
  </si>
  <si>
    <t>7239УРМ-1</t>
  </si>
  <si>
    <t>г.Кулебаки</t>
  </si>
  <si>
    <t xml:space="preserve"> г.Кулебаки, ул. Адмирала Макаровад. 12 </t>
  </si>
  <si>
    <t>7245УРМ-1</t>
  </si>
  <si>
    <t>г.Первомайск</t>
  </si>
  <si>
    <t xml:space="preserve"> г.Первомайск, ул.Октябрьскаяд.7 </t>
  </si>
  <si>
    <t>7295УРМ-1</t>
  </si>
  <si>
    <t>р.п.Красные Баки</t>
  </si>
  <si>
    <t xml:space="preserve"> р.п.Красные Баки, ул. Нижегородская д.11</t>
  </si>
  <si>
    <t>7285УРМ-1</t>
  </si>
  <si>
    <t>г.Чкаловск</t>
  </si>
  <si>
    <t xml:space="preserve"> г.Чкаловск, ул. Белинскогод. 51 </t>
  </si>
  <si>
    <t>7229УРМ-1</t>
  </si>
  <si>
    <t>г.Ворсма</t>
  </si>
  <si>
    <t xml:space="preserve">г.Ворсма, ул. Ленина 129 </t>
  </si>
  <si>
    <t>8212УРМ-1</t>
  </si>
  <si>
    <t>п.Вад</t>
  </si>
  <si>
    <t xml:space="preserve"> п.Вад, ул. Советскаяд. 11 </t>
  </si>
  <si>
    <t>8232УРМ-1</t>
  </si>
  <si>
    <t>г.Перевоз</t>
  </si>
  <si>
    <t xml:space="preserve"> г.Перевоз, просп. Советскийд. 7 </t>
  </si>
  <si>
    <t>8237УРМ-1</t>
  </si>
  <si>
    <t>р.п.Ардатов</t>
  </si>
  <si>
    <t xml:space="preserve"> р.п.Ардатов, ул. Свердловад. 63 </t>
  </si>
  <si>
    <t>8262УРМ-1</t>
  </si>
  <si>
    <t>с.Большое Болдино</t>
  </si>
  <si>
    <t xml:space="preserve"> с.Большое Болдино, ул. Краснаяд. 15 </t>
  </si>
  <si>
    <t>8264УРМ-1</t>
  </si>
  <si>
    <t>с. Сеченово</t>
  </si>
  <si>
    <t>с. Сеченово, ул. Советская, дом 2 "б".</t>
  </si>
  <si>
    <t>9224УРМ-1</t>
  </si>
  <si>
    <t>р.п. Пильна</t>
  </si>
  <si>
    <t>р.п. Пильна, ул. Калинина, дом 1</t>
  </si>
  <si>
    <t>9225УРМ-1</t>
  </si>
  <si>
    <t>г. Кстово</t>
  </si>
  <si>
    <t xml:space="preserve"> г. Кстово, ул. Зеленая д.24</t>
  </si>
  <si>
    <t>1250УРМ-2</t>
  </si>
  <si>
    <t>Большое Мурашкино</t>
  </si>
  <si>
    <t xml:space="preserve"> Большое Мурашкино, ул. Свободы д. 64 </t>
  </si>
  <si>
    <t>8290УРМ-1</t>
  </si>
  <si>
    <t>Пермский край</t>
  </si>
  <si>
    <t>г.Лысьва</t>
  </si>
  <si>
    <t xml:space="preserve">г.Лысьва, ул.Мира д.3 </t>
  </si>
  <si>
    <t>1231</t>
  </si>
  <si>
    <t>г.Губаха</t>
  </si>
  <si>
    <t xml:space="preserve"> г.Губаха, ул. Дегтяревад. 9 </t>
  </si>
  <si>
    <t>1242</t>
  </si>
  <si>
    <t>г.Оса</t>
  </si>
  <si>
    <t xml:space="preserve"> г.Оса, ул. Максима Горькогод. 67 а </t>
  </si>
  <si>
    <t>1247</t>
  </si>
  <si>
    <t>г.Пермь</t>
  </si>
  <si>
    <t xml:space="preserve">г.Пермь, ул.Куйбышева д.57 </t>
  </si>
  <si>
    <t>1203</t>
  </si>
  <si>
    <t xml:space="preserve">г.Пермь, ул.Ленина д.46 </t>
  </si>
  <si>
    <t>1218</t>
  </si>
  <si>
    <t xml:space="preserve">г.Пермь, Комсомольскийпр-кт д54 </t>
  </si>
  <si>
    <t>1219</t>
  </si>
  <si>
    <t>г.Соликамск</t>
  </si>
  <si>
    <t>г.Соликамск, ул. Матросова, д. 63</t>
  </si>
  <si>
    <t xml:space="preserve">г.Пермь, ул.Веденеева д.51 </t>
  </si>
  <si>
    <t>1220</t>
  </si>
  <si>
    <t xml:space="preserve">г.Пермь, ул.Закамская д.37 </t>
  </si>
  <si>
    <t>1221</t>
  </si>
  <si>
    <t xml:space="preserve">г.Пермь, пр-тпарковый д.25 </t>
  </si>
  <si>
    <t>1222</t>
  </si>
  <si>
    <t xml:space="preserve"> г.Пермь, ул. Солдатова 32пом.1 </t>
  </si>
  <si>
    <t>1284</t>
  </si>
  <si>
    <t xml:space="preserve"> г.Пермь, Мотовилихинский районБульвар Гагарина 79</t>
  </si>
  <si>
    <t>7213</t>
  </si>
  <si>
    <t>г.Березники</t>
  </si>
  <si>
    <t xml:space="preserve">г.Березники, ул.Юбилейная 28 </t>
  </si>
  <si>
    <t>1223</t>
  </si>
  <si>
    <t>г.Кудымкар</t>
  </si>
  <si>
    <t xml:space="preserve">г.Кудымкар, ул.Лихачева д.46 </t>
  </si>
  <si>
    <t>1225</t>
  </si>
  <si>
    <t>г.Краснокамск</t>
  </si>
  <si>
    <t xml:space="preserve">г.Краснокамск, ул.К.Маркса д.41 </t>
  </si>
  <si>
    <t>1226</t>
  </si>
  <si>
    <t>г.Чусовой</t>
  </si>
  <si>
    <t xml:space="preserve">г.Чусовой, ул.Коммунистическая 12 </t>
  </si>
  <si>
    <t>1227</t>
  </si>
  <si>
    <t>г.Яйва</t>
  </si>
  <si>
    <t xml:space="preserve">г.Яйва, ул.6-иПятилетки д.15 </t>
  </si>
  <si>
    <t>1228</t>
  </si>
  <si>
    <t>г.Кунгур</t>
  </si>
  <si>
    <t xml:space="preserve">г.Кунгур, ул.Уральская д.4а </t>
  </si>
  <si>
    <t>1224</t>
  </si>
  <si>
    <t>г.Чайковский</t>
  </si>
  <si>
    <t xml:space="preserve">г.Чайковский, ул.Ленина д44 </t>
  </si>
  <si>
    <t>1229</t>
  </si>
  <si>
    <t>г.Добрянка</t>
  </si>
  <si>
    <t xml:space="preserve">г.Добрянка, ул.Победы 16 </t>
  </si>
  <si>
    <t>1239</t>
  </si>
  <si>
    <t>г.Чернушка</t>
  </si>
  <si>
    <t xml:space="preserve"> г.Чернушка, ул. Юбилейная 34 </t>
  </si>
  <si>
    <t>1269</t>
  </si>
  <si>
    <t xml:space="preserve"> г.Соликамск, ул. 20 лет Победы 157 </t>
  </si>
  <si>
    <t>1252</t>
  </si>
  <si>
    <t>г.Красновишерск</t>
  </si>
  <si>
    <t xml:space="preserve"> г.Красновишерск, ул. Дзержинскогод. 9 а </t>
  </si>
  <si>
    <t>1264</t>
  </si>
  <si>
    <t>г.Верещагино</t>
  </si>
  <si>
    <t>г.Верещагино, ул.Ленина д. 4</t>
  </si>
  <si>
    <t xml:space="preserve">г.Березники, ул. Пятилетки 36 </t>
  </si>
  <si>
    <t>8228</t>
  </si>
  <si>
    <t>г. Пермь, ул. Мира, 61</t>
  </si>
  <si>
    <t xml:space="preserve">г.Пермь, ул.Автозаводская д.23 </t>
  </si>
  <si>
    <t>1221УРМ-1</t>
  </si>
  <si>
    <t>г. Пермь, ул. Екатерининская, 51</t>
  </si>
  <si>
    <t>1218УРМ-4</t>
  </si>
  <si>
    <t>г. Пермь, ул.Леонова 64</t>
  </si>
  <si>
    <t>1285УРМ-1</t>
  </si>
  <si>
    <t>г. Пермь, ул.Юрша, 25</t>
  </si>
  <si>
    <t>7213УРМ-1</t>
  </si>
  <si>
    <t xml:space="preserve"> г.Березники, ул. Мира 62 </t>
  </si>
  <si>
    <t>1223УРМ-2</t>
  </si>
  <si>
    <t xml:space="preserve">г.Чайковский, ул. Советскаяд. 12/1 </t>
  </si>
  <si>
    <t>1229УРМ-1</t>
  </si>
  <si>
    <t>с.Усть-Кишерть</t>
  </si>
  <si>
    <t xml:space="preserve"> с.Усть-Кишерть, ул. Комсомольская д. 8а </t>
  </si>
  <si>
    <t>1240УРМ-1</t>
  </si>
  <si>
    <t>г.Гремячинск</t>
  </si>
  <si>
    <t xml:space="preserve"> г.Гремячинск, ул. Поповад. 1 </t>
  </si>
  <si>
    <t>1253УРМ-1</t>
  </si>
  <si>
    <t>г.Полазна</t>
  </si>
  <si>
    <t xml:space="preserve"> г.Полазна, ул. 50 лет Октября, 5 </t>
  </si>
  <si>
    <t>1257УРМ-1</t>
  </si>
  <si>
    <t xml:space="preserve"> г.Соликамск, ул. Ленина д. 37 </t>
  </si>
  <si>
    <t>1252УРМ-1</t>
  </si>
  <si>
    <t xml:space="preserve"> г.Соликамск, ул. Северная д. 68 </t>
  </si>
  <si>
    <t>1252УРМ-2</t>
  </si>
  <si>
    <t>г.Октябрьский</t>
  </si>
  <si>
    <t xml:space="preserve"> г.Октябрьский, ул. Кирова д. 11 </t>
  </si>
  <si>
    <t>1275УРМ-1</t>
  </si>
  <si>
    <t>с.Барда</t>
  </si>
  <si>
    <t xml:space="preserve"> с.Барда, ул. Ленинад. 48 Б </t>
  </si>
  <si>
    <t>1276УРМ-1</t>
  </si>
  <si>
    <t>п.Суксун</t>
  </si>
  <si>
    <t xml:space="preserve"> п.Суксун, ул. Карла Маркса д. 7 </t>
  </si>
  <si>
    <t>7210УРМ-1</t>
  </si>
  <si>
    <t>с.Карагай</t>
  </si>
  <si>
    <t xml:space="preserve"> с.Карагай, ул. Гагарина 4 </t>
  </si>
  <si>
    <t>7268УРМ-1</t>
  </si>
  <si>
    <t>г.Оханск</t>
  </si>
  <si>
    <t xml:space="preserve">г.Оханск, ул. Ленинад. 30 </t>
  </si>
  <si>
    <t>7272УРМ-1</t>
  </si>
  <si>
    <t>п.Ильинский</t>
  </si>
  <si>
    <t xml:space="preserve"> п.Ильинский, ул. Пионерскаяд. 2 </t>
  </si>
  <si>
    <t>7269УРМ-1</t>
  </si>
  <si>
    <t>п.Куеда</t>
  </si>
  <si>
    <t xml:space="preserve"> п.Куеда, ул. Спортад. 9 </t>
  </si>
  <si>
    <t>7273УРМ-1</t>
  </si>
  <si>
    <t>с.Кочево</t>
  </si>
  <si>
    <t xml:space="preserve"> с.Кочево, ул. Первомайскаяд. 9 </t>
  </si>
  <si>
    <t>7234УРМ-1</t>
  </si>
  <si>
    <t>с.Орда</t>
  </si>
  <si>
    <t xml:space="preserve"> с.Орда, ул. Советскаяд. 21.</t>
  </si>
  <si>
    <t>1243УРМ-1</t>
  </si>
  <si>
    <t>с.Березовка</t>
  </si>
  <si>
    <t xml:space="preserve"> с.Березовка, ул. Центральнаяд. 37 А </t>
  </si>
  <si>
    <t>1244УРМ-1</t>
  </si>
  <si>
    <t>г.Горнозаводск</t>
  </si>
  <si>
    <t xml:space="preserve"> г.Горнозаводск, ул. Октябрьскаяд. 6 </t>
  </si>
  <si>
    <t>1245УРМ-1</t>
  </si>
  <si>
    <t>г.Кизел</t>
  </si>
  <si>
    <t xml:space="preserve"> г.Кизел, ул. Советская д. 26 </t>
  </si>
  <si>
    <t>1246УРМ-1</t>
  </si>
  <si>
    <t>г.Александровск</t>
  </si>
  <si>
    <t xml:space="preserve"> г.Александровск, ул. Ленина д. 14 </t>
  </si>
  <si>
    <t>1248УРМ-1</t>
  </si>
  <si>
    <t>г.Нытва</t>
  </si>
  <si>
    <t xml:space="preserve">г.Нытва, ул.Карла-Маркса д.75 </t>
  </si>
  <si>
    <t>1232УРМ-1</t>
  </si>
  <si>
    <t>г.Очер</t>
  </si>
  <si>
    <t xml:space="preserve">г.Очер, ул.Коммунистическая д.89 </t>
  </si>
  <si>
    <t>1234УРМ-1</t>
  </si>
  <si>
    <t xml:space="preserve"> г.Лысьва, ул. Смышляева д. 38 </t>
  </si>
  <si>
    <t>1231УРМ-2</t>
  </si>
  <si>
    <t xml:space="preserve"> г.Кунгур, ул. Свободы, д. 145</t>
  </si>
  <si>
    <t>1224УРМ-2</t>
  </si>
  <si>
    <t>с.Елово</t>
  </si>
  <si>
    <t xml:space="preserve"> с.Елово, ул. К. Марксад. 14 а </t>
  </si>
  <si>
    <t>8220УРМ-1</t>
  </si>
  <si>
    <t>п.Майкор</t>
  </si>
  <si>
    <t xml:space="preserve"> п.Майкор, ул. Ленинад. 69 а </t>
  </si>
  <si>
    <t>8222УРМ-1</t>
  </si>
  <si>
    <t xml:space="preserve"> г.Чусовой, ул. Свердлова,  4.</t>
  </si>
  <si>
    <t>1227УРМ-2</t>
  </si>
  <si>
    <t>п.Комсомольский</t>
  </si>
  <si>
    <t>п.Комсомольский, ул. Ленина, д. 6</t>
  </si>
  <si>
    <t>9235УРМ-1</t>
  </si>
  <si>
    <t>Республика Башкортостан</t>
  </si>
  <si>
    <t>г.Уфа</t>
  </si>
  <si>
    <t xml:space="preserve"> г.Уфа, Советский районпроспект Октябрядом 24</t>
  </si>
  <si>
    <t>1267</t>
  </si>
  <si>
    <t xml:space="preserve">г.Уфа, ул. 50 лет Октября 28 </t>
  </si>
  <si>
    <t>7212</t>
  </si>
  <si>
    <t>г.Стерлитамак</t>
  </si>
  <si>
    <t xml:space="preserve"> г.Стерлитамак, ул. Худайбердина 95 </t>
  </si>
  <si>
    <t>1263</t>
  </si>
  <si>
    <t>г.Салават</t>
  </si>
  <si>
    <t xml:space="preserve"> г.Салават, ул. Октябрьска58/2 </t>
  </si>
  <si>
    <t>7208</t>
  </si>
  <si>
    <t xml:space="preserve"> г.Октябрьский, ул. Ленинад. 10 </t>
  </si>
  <si>
    <t>1274</t>
  </si>
  <si>
    <t>г.Нефтекамск</t>
  </si>
  <si>
    <t xml:space="preserve"> г.Нефтекамск, ул. Ленинад. 50 </t>
  </si>
  <si>
    <t>1277</t>
  </si>
  <si>
    <t>г.Мелеуз</t>
  </si>
  <si>
    <t xml:space="preserve"> г.Мелеуз, ул. Октябрьскаяд. 10 </t>
  </si>
  <si>
    <t>1298</t>
  </si>
  <si>
    <t>г.Белебей</t>
  </si>
  <si>
    <t>г.Белебей, ул. им. В.И. Ленина, д.34</t>
  </si>
  <si>
    <t>1273</t>
  </si>
  <si>
    <t>г.Октябрьский, 34 МКР,  д.8 а</t>
  </si>
  <si>
    <t>9216</t>
  </si>
  <si>
    <t>г.Ишимбай</t>
  </si>
  <si>
    <t>г.Ишимбай, проспект Ленина, д. 27</t>
  </si>
  <si>
    <t>1280</t>
  </si>
  <si>
    <t>г.Сибай</t>
  </si>
  <si>
    <t xml:space="preserve"> г.Сибай, ул. Ленинад. 16 </t>
  </si>
  <si>
    <t>1288</t>
  </si>
  <si>
    <t xml:space="preserve"> г. Дюртюли</t>
  </si>
  <si>
    <t xml:space="preserve"> г. Дюртюли, ул. Первомайская, 4</t>
  </si>
  <si>
    <t>1286</t>
  </si>
  <si>
    <t>г.Уфа, ул. Менделеева, 116</t>
  </si>
  <si>
    <t>9208</t>
  </si>
  <si>
    <t xml:space="preserve"> г.Туймазы, пл.Октября д.2</t>
  </si>
  <si>
    <t xml:space="preserve"> г.Уфа, ул. Первомайскаяд.68 </t>
  </si>
  <si>
    <t>8281</t>
  </si>
  <si>
    <t xml:space="preserve"> г.Белебей, ул. Краснаяд. 132/2 </t>
  </si>
  <si>
    <t>1273УРМ-1</t>
  </si>
  <si>
    <t xml:space="preserve"> г.Октябрьский, ул. Островскогод. 6 а</t>
  </si>
  <si>
    <t>1274УРМ-2</t>
  </si>
  <si>
    <t xml:space="preserve"> г.Октябрьский, ул. Островскогод. 55 </t>
  </si>
  <si>
    <t>1274УРМ-1</t>
  </si>
  <si>
    <t xml:space="preserve">г.Нефтекамск, ул. Ленинад. 17 </t>
  </si>
  <si>
    <t>1277УРМ-1</t>
  </si>
  <si>
    <t xml:space="preserve"> г.Нефтекамск, ул. Парковая 2 </t>
  </si>
  <si>
    <t>1277УРМ-2</t>
  </si>
  <si>
    <t xml:space="preserve"> г.Ишимбай, ул. Стахановскаяд. 92 </t>
  </si>
  <si>
    <t>1280УРМ-1</t>
  </si>
  <si>
    <t>г.Дюртюли</t>
  </si>
  <si>
    <t xml:space="preserve"> г.Дюртюли, Василия Горшкова ул.д. 18 </t>
  </si>
  <si>
    <t>1286УРМ-1</t>
  </si>
  <si>
    <t xml:space="preserve"> г.Сибай, шоссе Индустриальноед. 1/3 </t>
  </si>
  <si>
    <t>1288УРМ-1</t>
  </si>
  <si>
    <t>р.п.Чишма</t>
  </si>
  <si>
    <t xml:space="preserve"> р.п.Чишма, пр-кт Дружбыд. 6/1 </t>
  </si>
  <si>
    <t>1289УРМ-1</t>
  </si>
  <si>
    <t>г.Белорецк</t>
  </si>
  <si>
    <t xml:space="preserve"> г.Белорецк, ул. Точисскогод. 27 </t>
  </si>
  <si>
    <t>1297УРМ-1</t>
  </si>
  <si>
    <t xml:space="preserve"> г.Салават, бульвар С. Юлаевад. 29 а </t>
  </si>
  <si>
    <t>7208УРМ-1</t>
  </si>
  <si>
    <t>с.Большеустьикинское</t>
  </si>
  <si>
    <t xml:space="preserve"> с.Большеустьикинское, ул. Ленинад. 26/1 </t>
  </si>
  <si>
    <t>7236УРМ-1</t>
  </si>
  <si>
    <t>г.Давлеканово</t>
  </si>
  <si>
    <t xml:space="preserve"> г.Давлеканово, ул. Мажита Гафурид. 6 </t>
  </si>
  <si>
    <t>7252УРМ-1</t>
  </si>
  <si>
    <t>с.Месягутово</t>
  </si>
  <si>
    <t xml:space="preserve"> с.Месягутово, ул. Коммунистическаяд. 42 </t>
  </si>
  <si>
    <t>7237УРМ-1</t>
  </si>
  <si>
    <t>с.Новобелокатай</t>
  </si>
  <si>
    <t xml:space="preserve"> с.Новобелокатай, ул. Советскаяд. 134/1 </t>
  </si>
  <si>
    <t>8201УРМ-1</t>
  </si>
  <si>
    <t>г.Баймак</t>
  </si>
  <si>
    <t xml:space="preserve"> г.Баймак, Салават Юлаева пр.д. 28 </t>
  </si>
  <si>
    <t>8202УРМ-1</t>
  </si>
  <si>
    <t>г.Туймазы</t>
  </si>
  <si>
    <t xml:space="preserve"> г.Туймазы, ул. Островскогод. 6А </t>
  </si>
  <si>
    <t>7258УРМ-1</t>
  </si>
  <si>
    <t xml:space="preserve"> г.Туймазы, ул. Мичуринад. 12 </t>
  </si>
  <si>
    <t>7258УРМ-2</t>
  </si>
  <si>
    <t>г.Янаул</t>
  </si>
  <si>
    <t xml:space="preserve"> г.Янаул, ул. Азинад. 27 </t>
  </si>
  <si>
    <t>7270УРМ-1</t>
  </si>
  <si>
    <t xml:space="preserve"> г.Янаул, ул. Ленинад. 1 </t>
  </si>
  <si>
    <t>7271УРМ-1</t>
  </si>
  <si>
    <t xml:space="preserve">г.Уфа, ул.Ленина д.65/4 </t>
  </si>
  <si>
    <t>1230УРМ-1</t>
  </si>
  <si>
    <t xml:space="preserve">г.Уфа, ул.МаршалаЖукова д.29 </t>
  </si>
  <si>
    <t>1230УРМ-2</t>
  </si>
  <si>
    <t xml:space="preserve">г.Уфа, Верхнеторговаяплощадь д.1 </t>
  </si>
  <si>
    <t>1230УРМ-3</t>
  </si>
  <si>
    <t xml:space="preserve">г.Уфа, ул.Менделеева д.205"а". </t>
  </si>
  <si>
    <t>1230УРМ-4</t>
  </si>
  <si>
    <t xml:space="preserve">г.Уфа, ул.Победы д.30/1 </t>
  </si>
  <si>
    <t>1230УРМ-6</t>
  </si>
  <si>
    <t xml:space="preserve"> г.Уфа, пр-кт Октябряд. 34 </t>
  </si>
  <si>
    <t>1230УРМ-9</t>
  </si>
  <si>
    <t xml:space="preserve"> г.Уфа, ул. Глинкид. 2 </t>
  </si>
  <si>
    <t>1230УРМ-14</t>
  </si>
  <si>
    <t xml:space="preserve"> г.Стерлитамак, ул. Худайбердинад. 120 </t>
  </si>
  <si>
    <t>1263УРМ-1</t>
  </si>
  <si>
    <t>г.Стерлитамак, ул. Дружбы 29А.</t>
  </si>
  <si>
    <t>1263УРМ-2</t>
  </si>
  <si>
    <t>г.Стерлитамак, ул. Западная</t>
  </si>
  <si>
    <t>1263УРМ-3</t>
  </si>
  <si>
    <t>с.Кармаскалы</t>
  </si>
  <si>
    <t xml:space="preserve"> с.Кармаскалы, ул. Кировад. 36 </t>
  </si>
  <si>
    <t>8263УРМ-1</t>
  </si>
  <si>
    <t xml:space="preserve">г.Уфа, Ул. Инициативнаяд. 1/1 </t>
  </si>
  <si>
    <t>1230УРМ-13</t>
  </si>
  <si>
    <t>г.Бирск</t>
  </si>
  <si>
    <t xml:space="preserve"> г.Бирск, Октябрьская площадьд. 3 </t>
  </si>
  <si>
    <t>7288УРМ-2</t>
  </si>
  <si>
    <t>с.Иглино</t>
  </si>
  <si>
    <t xml:space="preserve"> с.Иглино, ул. Ленинад. 93 </t>
  </si>
  <si>
    <t>8227УРМ-1</t>
  </si>
  <si>
    <t>с.Николо-Березовка</t>
  </si>
  <si>
    <t xml:space="preserve"> с.Николо-Березовка, Карла Маркса ул.д. 4 </t>
  </si>
  <si>
    <t>8223УРМ-1</t>
  </si>
  <si>
    <t xml:space="preserve"> г.Мелеуз, ул. Смолениская. 38 </t>
  </si>
  <si>
    <t>1298УРМ-1</t>
  </si>
  <si>
    <t>г.Учалы</t>
  </si>
  <si>
    <t xml:space="preserve"> г.Учалы, ул. Ленинад. 31 А </t>
  </si>
  <si>
    <t>8279УРМ-1</t>
  </si>
  <si>
    <t>Кумертау</t>
  </si>
  <si>
    <t>Кумертау, 2-й переулок Совесткий д.1</t>
  </si>
  <si>
    <t>8289УРМ-1</t>
  </si>
  <si>
    <t>Учалы</t>
  </si>
  <si>
    <t>Учалы, ул. Энергетиков д 7/1</t>
  </si>
  <si>
    <t>8279УРМ-2</t>
  </si>
  <si>
    <t>Толбазы</t>
  </si>
  <si>
    <t>с. Толбазы, ул. Ленина 101</t>
  </si>
  <si>
    <t>9268УРМ-1</t>
  </si>
  <si>
    <t>Агидель</t>
  </si>
  <si>
    <t>Агидель, ул. Академика Курчатова, д. 2</t>
  </si>
  <si>
    <t>9253УРМ-1</t>
  </si>
  <si>
    <t>Белорецк</t>
  </si>
  <si>
    <t xml:space="preserve">Белорецк, Пятого июля ул, д.5.  </t>
  </si>
  <si>
    <t>1297УРМ-4</t>
  </si>
  <si>
    <t>Кировская область</t>
  </si>
  <si>
    <t>г.Кирово-Чепецк</t>
  </si>
  <si>
    <t xml:space="preserve"> г.Кирово-Чепецк, пр-кт Россияд 32 </t>
  </si>
  <si>
    <t>1291</t>
  </si>
  <si>
    <t>г.Киров</t>
  </si>
  <si>
    <t>г.Киров, Карла Маркса, д.80</t>
  </si>
  <si>
    <t>1256</t>
  </si>
  <si>
    <t xml:space="preserve">г.Киров, ул. Воровскогод. 117 помещение № 1003 </t>
  </si>
  <si>
    <t>8282</t>
  </si>
  <si>
    <t>г.Слободской</t>
  </si>
  <si>
    <t xml:space="preserve">г.Слободской, ул. Советскаяд. 66 а </t>
  </si>
  <si>
    <t xml:space="preserve">1290УРМ-1 </t>
  </si>
  <si>
    <t>г.Котельнич</t>
  </si>
  <si>
    <t xml:space="preserve"> г.Котельнич, ул. Советскаяд. 88 А </t>
  </si>
  <si>
    <t>7230УРМ-1</t>
  </si>
  <si>
    <t>г.Уржум</t>
  </si>
  <si>
    <t>г.Уржум, ул. Кирова, д.47</t>
  </si>
  <si>
    <t>7242УРМ-1</t>
  </si>
  <si>
    <t>г.Белая Холуница</t>
  </si>
  <si>
    <t xml:space="preserve"> г.Белая Холуница, ул. Юбилейнаяд. 33 </t>
  </si>
  <si>
    <t>7265УРМ-1</t>
  </si>
  <si>
    <t>г.Вятские Поляны</t>
  </si>
  <si>
    <t>г.Вятские Поляны, улица Мирадом 44</t>
  </si>
  <si>
    <t>7267УРМ-1</t>
  </si>
  <si>
    <t>г.Яранск</t>
  </si>
  <si>
    <t xml:space="preserve"> г.Яранск, ул.Кирова 28 </t>
  </si>
  <si>
    <t>7281УРМ-1</t>
  </si>
  <si>
    <t>г.Советск</t>
  </si>
  <si>
    <t xml:space="preserve"> г.Советск, ул.Ленина 43 </t>
  </si>
  <si>
    <t>7282УРМ-1</t>
  </si>
  <si>
    <t>г.Кирс</t>
  </si>
  <si>
    <t xml:space="preserve"> г.Кирс, ул.Слободская 18 </t>
  </si>
  <si>
    <t>7283УРМ-1</t>
  </si>
  <si>
    <t>г.Зуевка</t>
  </si>
  <si>
    <t xml:space="preserve"> г.Зуевка, ул. Республикид. 22</t>
  </si>
  <si>
    <t>8208УРМ-1</t>
  </si>
  <si>
    <t>г.Нолинск</t>
  </si>
  <si>
    <t xml:space="preserve"> г.Нолинск, ул. Ленина 34 </t>
  </si>
  <si>
    <t>8209УРМ-1</t>
  </si>
  <si>
    <t>г.Малмыж</t>
  </si>
  <si>
    <t xml:space="preserve"> г.Малмыж, ул. Карла Маркса 4 </t>
  </si>
  <si>
    <t>7264УРМ-1</t>
  </si>
  <si>
    <t>г.Омутнинск</t>
  </si>
  <si>
    <t xml:space="preserve">г.Омутнинск, ул. Стальская 40 </t>
  </si>
  <si>
    <t>7263УРМ-1</t>
  </si>
  <si>
    <t xml:space="preserve"> г.Омутнинск, ул. Комсомольскаяд. 24 А </t>
  </si>
  <si>
    <t>7263УРМ-2</t>
  </si>
  <si>
    <t xml:space="preserve">г.Киров, ул. Советскаяд. 25 </t>
  </si>
  <si>
    <t>1256УРМ-4</t>
  </si>
  <si>
    <t xml:space="preserve"> г.Киров, ул. Воровскогод. 159 </t>
  </si>
  <si>
    <t>1256УРМ-5</t>
  </si>
  <si>
    <t xml:space="preserve"> г.Киров, ул. Лепсед. 54 </t>
  </si>
  <si>
    <t>1256УРМ-6</t>
  </si>
  <si>
    <t xml:space="preserve"> г.Киров, ул. Милицейскаяд. 29 </t>
  </si>
  <si>
    <t>1256УРМ-7</t>
  </si>
  <si>
    <t xml:space="preserve"> г.Киров, пр-кт Октябрьскийд. 24 </t>
  </si>
  <si>
    <t>1256УРМ-10</t>
  </si>
  <si>
    <t>г.Сосновка</t>
  </si>
  <si>
    <t xml:space="preserve"> г.Сосновка, ул. Матросовад. 3 </t>
  </si>
  <si>
    <t>8231УРМ-1</t>
  </si>
  <si>
    <t>пгт.Оричи</t>
  </si>
  <si>
    <t xml:space="preserve"> пгт.Оричи, ул. Советскаяд. 10 б </t>
  </si>
  <si>
    <t>8247УРМ-1</t>
  </si>
  <si>
    <t>г.Орлов</t>
  </si>
  <si>
    <t xml:space="preserve"> г.Орлов, улица Орловская 89 </t>
  </si>
  <si>
    <t>8252УРМ-1</t>
  </si>
  <si>
    <t xml:space="preserve"> г.Кирово-Чепецк, пр-кт Мира д. 20 А </t>
  </si>
  <si>
    <t>1291УРМ-2</t>
  </si>
  <si>
    <t>г.Мураши</t>
  </si>
  <si>
    <t xml:space="preserve"> г.Мураши, ул. Коммуныд. 44 </t>
  </si>
  <si>
    <t>8266УРМ-1</t>
  </si>
  <si>
    <t>Котельнич</t>
  </si>
  <si>
    <t xml:space="preserve"> Котельнич, ул.Советская, д.79</t>
  </si>
  <si>
    <t>7230УРМ-2</t>
  </si>
  <si>
    <t>г.Киров, ул.Воровского, 77</t>
  </si>
  <si>
    <t>1256УРМ-9</t>
  </si>
  <si>
    <t>г.Киров, ул. Горького, дом 54</t>
  </si>
  <si>
    <t>1256УРМ-11</t>
  </si>
  <si>
    <t xml:space="preserve">г. Советск, ул. Строителей, д.14а. </t>
  </si>
  <si>
    <t>7282УРМ-2</t>
  </si>
  <si>
    <t>п.Афанасьево</t>
  </si>
  <si>
    <t>п. Афанасьево, улица Советская, дом 22</t>
  </si>
  <si>
    <t>9258УРМ-1</t>
  </si>
  <si>
    <t>п.Юрья</t>
  </si>
  <si>
    <t xml:space="preserve"> п.Юрья, ул. Ленинад. 22 </t>
  </si>
  <si>
    <t>8296УРМ-1</t>
  </si>
  <si>
    <t>Республика Мордовия</t>
  </si>
  <si>
    <t>г.Саранск</t>
  </si>
  <si>
    <t xml:space="preserve"> г.Саранск, просп. Ленинад.13 </t>
  </si>
  <si>
    <t>7299</t>
  </si>
  <si>
    <t>г.Саранск, пр. 50 лет Октября, д.6</t>
  </si>
  <si>
    <t>г.Рузаевка</t>
  </si>
  <si>
    <t>г. Рузаевка, Привокзальная площадь, 4</t>
  </si>
  <si>
    <t xml:space="preserve"> г.Саранск, ул. Коваленкод. 53 А </t>
  </si>
  <si>
    <t>7299УРМ-1</t>
  </si>
  <si>
    <t xml:space="preserve"> г.Саранск, ул. Семашкод. 9 А </t>
  </si>
  <si>
    <t>7299УРМ-2</t>
  </si>
  <si>
    <t xml:space="preserve"> г.Саранск, ул. Комаровад. 2 Б </t>
  </si>
  <si>
    <t>7299УРМ-3</t>
  </si>
  <si>
    <t xml:space="preserve"> г.Саранск, ул. Комарова2б </t>
  </si>
  <si>
    <t>7299УРМ-4</t>
  </si>
  <si>
    <t xml:space="preserve"> г.Саранск, ул.Хмельницкого 28</t>
  </si>
  <si>
    <t>7299УРМ-5</t>
  </si>
  <si>
    <t xml:space="preserve"> г.Саранск, ул. Есенинад. 14 </t>
  </si>
  <si>
    <t>7299УРМ-6</t>
  </si>
  <si>
    <t xml:space="preserve"> г.Саранск, ул. Коваленкод. 8 Б </t>
  </si>
  <si>
    <t>7299УРМ-7</t>
  </si>
  <si>
    <t xml:space="preserve"> г.Саранск, ул. Косаревад. 13 Б </t>
  </si>
  <si>
    <t>7299УРМ-8</t>
  </si>
  <si>
    <t xml:space="preserve"> г.Саранск, ул. Кировад. 71 А </t>
  </si>
  <si>
    <t>7299УРМ-9</t>
  </si>
  <si>
    <t xml:space="preserve"> г.Саранск, ул. Лихачевад. 32 А </t>
  </si>
  <si>
    <t>7299УРМ-10</t>
  </si>
  <si>
    <t xml:space="preserve"> г.Рузаевка, Бульвар Горшковад. 12 </t>
  </si>
  <si>
    <t>8216УРМ-1</t>
  </si>
  <si>
    <t xml:space="preserve"> п.Комсомольский, 1-й Микрорайонд. 14 </t>
  </si>
  <si>
    <t>8257УРМ-1</t>
  </si>
  <si>
    <t xml:space="preserve"> г.Рузаевка, ул. Ленинад. 37 </t>
  </si>
  <si>
    <t>8216УРМ-2</t>
  </si>
  <si>
    <t>п.Чамзинка</t>
  </si>
  <si>
    <t xml:space="preserve"> п.Чамзинка, ул. Горячкинад. 14 </t>
  </si>
  <si>
    <t>8283УРМ-1</t>
  </si>
  <si>
    <t>г.Ковылкино</t>
  </si>
  <si>
    <t xml:space="preserve"> г.Ковылкино, ул. Советскаяд. 7 А </t>
  </si>
  <si>
    <t>8274УРМ-1</t>
  </si>
  <si>
    <t>г.Инсар</t>
  </si>
  <si>
    <t>г.Инсар, ул. Советская, д. № 66</t>
  </si>
  <si>
    <t>9250УРМ-1</t>
  </si>
  <si>
    <t>п.Зубово Поляна</t>
  </si>
  <si>
    <t>п.Зубова Поляна, ул. Советская, д. 2</t>
  </si>
  <si>
    <t>9265УРМ-1</t>
  </si>
  <si>
    <t>с. Ельники</t>
  </si>
  <si>
    <t xml:space="preserve"> с. Ельники, пл. 1 Мая, д. 17</t>
  </si>
  <si>
    <t>9256УРМ-1</t>
  </si>
  <si>
    <t>с. Кемля</t>
  </si>
  <si>
    <t>с. Кемля, ул. Советская, д. 39</t>
  </si>
  <si>
    <t>9261УРМ-1</t>
  </si>
  <si>
    <t>г.Краснослободск</t>
  </si>
  <si>
    <t xml:space="preserve">г.Краснослободск, пер. Кировскийд. 8 </t>
  </si>
  <si>
    <t>8291УРМ-1</t>
  </si>
  <si>
    <t>Оренбургская область</t>
  </si>
  <si>
    <t>г.Оренбург</t>
  </si>
  <si>
    <t xml:space="preserve"> г.Оренбург, ул. Советская/Пролетарскаяд.42/25 </t>
  </si>
  <si>
    <t>1260</t>
  </si>
  <si>
    <t xml:space="preserve"> г.Оренбург, пр. Дзержинскогодом №4/А </t>
  </si>
  <si>
    <t>8218</t>
  </si>
  <si>
    <t>г.Орск</t>
  </si>
  <si>
    <t xml:space="preserve"> г.Орск, ул. Ленинад. 130 </t>
  </si>
  <si>
    <t>7223</t>
  </si>
  <si>
    <t>г.Оренбург, ул. Володарского, д. 37, пом. № 3</t>
  </si>
  <si>
    <t>г.Оренбург, ул. Новая,  №4</t>
  </si>
  <si>
    <t>г.Бузулук</t>
  </si>
  <si>
    <t>г.Бузулук, ул. Чапаева, дом № 40, пом.21</t>
  </si>
  <si>
    <t>г.Новотроицк</t>
  </si>
  <si>
    <t xml:space="preserve"> г.Новотроицк, улица Советскаядом № 39помещение № 4</t>
  </si>
  <si>
    <t>7266</t>
  </si>
  <si>
    <t xml:space="preserve"> г.Оренбург, пр-кт Гагаринад. 29/2 </t>
  </si>
  <si>
    <t>1260УРМ-1</t>
  </si>
  <si>
    <t xml:space="preserve"> г.Оренбург, пр-кт Дзержинскогод. 23 </t>
  </si>
  <si>
    <t>1260УРМ-4</t>
  </si>
  <si>
    <t xml:space="preserve"> г.Оренбург, ул. Брестскаяд. 2 </t>
  </si>
  <si>
    <t>1260УРМ-5</t>
  </si>
  <si>
    <t xml:space="preserve"> г.Оренбург, пр-кт Гагаринад. 48/1 </t>
  </si>
  <si>
    <t>1260УРМ-6</t>
  </si>
  <si>
    <t xml:space="preserve"> г.Оренбург, пр-кт Победыд. 75 </t>
  </si>
  <si>
    <t>1260УРМ-7</t>
  </si>
  <si>
    <t xml:space="preserve"> г.Оренбург, ул. Центральнаяд. 2 А </t>
  </si>
  <si>
    <t>1260УРМ-10</t>
  </si>
  <si>
    <t xml:space="preserve"> г.Оренбург, ул. Новаяд. 16 </t>
  </si>
  <si>
    <t>1260УРМ-11</t>
  </si>
  <si>
    <t xml:space="preserve"> г.Орск, пр-кт Мирад. 15 </t>
  </si>
  <si>
    <t>7223УРМ-1</t>
  </si>
  <si>
    <t xml:space="preserve"> г.Орск, Орский пр-ктд. 7 </t>
  </si>
  <si>
    <t>7223УРМ-2</t>
  </si>
  <si>
    <t>г.Гай</t>
  </si>
  <si>
    <t xml:space="preserve"> г.Гай, ул. Орскаяд. № 111 «в». </t>
  </si>
  <si>
    <t>7238УРМ-1</t>
  </si>
  <si>
    <t xml:space="preserve"> г.Бузулук, 2 Микрорайонд. 30 </t>
  </si>
  <si>
    <t>7241УРМ-1</t>
  </si>
  <si>
    <t xml:space="preserve"> г.Бузулук, ул. Ленинад. 56 </t>
  </si>
  <si>
    <t>7241УРМ-2</t>
  </si>
  <si>
    <t>г.Тюльган</t>
  </si>
  <si>
    <t xml:space="preserve"> г.Тюльган, ул. Кировад. 6 А </t>
  </si>
  <si>
    <t>7256УРМ-1</t>
  </si>
  <si>
    <t xml:space="preserve"> г.Новотроицк, улица Юных Ленинцевдом № 8 </t>
  </si>
  <si>
    <t>7266УРМ-1</t>
  </si>
  <si>
    <t>п.Переволоцкий</t>
  </si>
  <si>
    <t xml:space="preserve"> п.Переволоцкий, ул. Ленинскаяд. 64 </t>
  </si>
  <si>
    <t>7277УРМ-1</t>
  </si>
  <si>
    <t>г.Новоорск</t>
  </si>
  <si>
    <t xml:space="preserve">г.Новоорск, ул. Ленинад. 14 А </t>
  </si>
  <si>
    <t>7294УРМ-1</t>
  </si>
  <si>
    <t>г.Ясный</t>
  </si>
  <si>
    <t xml:space="preserve"> г.Ясный, ул. Ленинад. 2 </t>
  </si>
  <si>
    <t>7279УРМ-1</t>
  </si>
  <si>
    <t>г.Медногорск</t>
  </si>
  <si>
    <t xml:space="preserve"> г.Медногорскул. А. Гайдарад. 14 А </t>
  </si>
  <si>
    <t>8217УРМ-1</t>
  </si>
  <si>
    <t>г.Сорочинск</t>
  </si>
  <si>
    <t xml:space="preserve"> г.Сорочинск, ул. Ворошилова№ 3 </t>
  </si>
  <si>
    <t>8230УРМ-1</t>
  </si>
  <si>
    <t xml:space="preserve">г.Сорочинск, ул. Фрунзед. 1 </t>
  </si>
  <si>
    <t>8230УРМ-2</t>
  </si>
  <si>
    <t>г.Бугуруслан</t>
  </si>
  <si>
    <t xml:space="preserve"> г.Бугуруслан, ул. Революционная / ул. Московская37 / 77 </t>
  </si>
  <si>
    <t>8233УРМ-1</t>
  </si>
  <si>
    <t>п.Саракташ</t>
  </si>
  <si>
    <t xml:space="preserve"> п.Саракташ, Торговая площадь</t>
  </si>
  <si>
    <t>8241УРМ-1</t>
  </si>
  <si>
    <t>г.Кувандык</t>
  </si>
  <si>
    <t xml:space="preserve"> г.Кувандык, ул. Ленинадом № 55 (а) </t>
  </si>
  <si>
    <t>8248УРМ-1</t>
  </si>
  <si>
    <t>г.Абдулино</t>
  </si>
  <si>
    <t xml:space="preserve"> г.Абдулино, ул. Коммунистическаяд. 85/1 </t>
  </si>
  <si>
    <t>8254УРМ-1</t>
  </si>
  <si>
    <t>с.Тоцкое Второе</t>
  </si>
  <si>
    <t xml:space="preserve"> с.Тоцкое Второе, ул. А.И. Кобинад. 15 А </t>
  </si>
  <si>
    <t>8260УРМ-1</t>
  </si>
  <si>
    <t>п.Светлый</t>
  </si>
  <si>
    <t xml:space="preserve"> п.Светлый, ул. Советскаяд. 5 </t>
  </si>
  <si>
    <t>8270УРМ-1</t>
  </si>
  <si>
    <t>п.Домбаровский</t>
  </si>
  <si>
    <t xml:space="preserve"> п.Домбаровский, ул. Торговаяд. 1 </t>
  </si>
  <si>
    <t>8269УРМ-1</t>
  </si>
  <si>
    <t>Бугуруслан</t>
  </si>
  <si>
    <t>Бугуруслан, 1-ый микрорайон, дом №20</t>
  </si>
  <si>
    <t>8233-000L7</t>
  </si>
  <si>
    <t xml:space="preserve"> Орск, ул.Строителей 3</t>
  </si>
  <si>
    <t>7223-000L8</t>
  </si>
  <si>
    <t>Орск, проспект. Мира/ул. Станиславского, дом 15/57</t>
  </si>
  <si>
    <t>7223-000ОК</t>
  </si>
  <si>
    <t>г. Гай</t>
  </si>
  <si>
    <t>г. Гай, ул. Ленина, дом №48</t>
  </si>
  <si>
    <t>7238-0001К</t>
  </si>
  <si>
    <t>п.Энергетик</t>
  </si>
  <si>
    <t>п.Энергетик, д. 69</t>
  </si>
  <si>
    <t>8268УРМ-1</t>
  </si>
  <si>
    <t>п.Новосергиевка</t>
  </si>
  <si>
    <t xml:space="preserve"> п.Новосергиевка, ул. Чкаловад. 4 </t>
  </si>
  <si>
    <t>8273УРМ-1</t>
  </si>
  <si>
    <t>п. Пономаревка</t>
  </si>
  <si>
    <t xml:space="preserve"> с. Пономаревка, переулок Карла Маркса, участок №15</t>
  </si>
  <si>
    <t>9262УРМ-1</t>
  </si>
  <si>
    <t>г. Орск</t>
  </si>
  <si>
    <t>г. Орск, ул. Краматорская/ул. Васнецова, дом №8, «А»/18</t>
  </si>
  <si>
    <t>7223УРМ-5</t>
  </si>
  <si>
    <t>г. Кувандык</t>
  </si>
  <si>
    <t>г. Кувандык, просп. Мира, дом №27</t>
  </si>
  <si>
    <t>8248УРМ-2</t>
  </si>
  <si>
    <t>п. Домбаровский</t>
  </si>
  <si>
    <t>пос. Домбаровский, ул. Целинная, д.4</t>
  </si>
  <si>
    <t>8269УРМ-2</t>
  </si>
  <si>
    <t>Пензенская область</t>
  </si>
  <si>
    <t>г.Пенза</t>
  </si>
  <si>
    <t xml:space="preserve"> г.Пенза, ул. Калининад. 89 </t>
  </si>
  <si>
    <t>1265</t>
  </si>
  <si>
    <t xml:space="preserve">г.Пенза, ул. Бородина 4 </t>
  </si>
  <si>
    <t>8250</t>
  </si>
  <si>
    <t>г.Заречный</t>
  </si>
  <si>
    <t xml:space="preserve"> г.Заречный, проспект 30-летия Победыдом 47 </t>
  </si>
  <si>
    <t>7204</t>
  </si>
  <si>
    <t>г.Кузнецк</t>
  </si>
  <si>
    <t xml:space="preserve"> г.Кузнецк, улица  Белинского 161 </t>
  </si>
  <si>
    <t>7205</t>
  </si>
  <si>
    <t>г. Пенза, ул. Кирова, 67</t>
  </si>
  <si>
    <t xml:space="preserve">г.Пенза, ул. Кирова, д. 73 </t>
  </si>
  <si>
    <t>1265УРМ-1</t>
  </si>
  <si>
    <t xml:space="preserve"> г.Пенза, ул. Суворова, д. 2 </t>
  </si>
  <si>
    <t>1265УРМ-2</t>
  </si>
  <si>
    <t xml:space="preserve"> г.Пенза, пр-кт Строителей, д. 40 </t>
  </si>
  <si>
    <t>1265УРМ-5</t>
  </si>
  <si>
    <t xml:space="preserve"> г.Пенза, ул. Терновского, д. 183 </t>
  </si>
  <si>
    <t>1265УРМ-7</t>
  </si>
  <si>
    <t xml:space="preserve"> г.Пенза, ул. Плеханова, д. 19 </t>
  </si>
  <si>
    <t>1265УРМ-8</t>
  </si>
  <si>
    <t xml:space="preserve"> г.Пенза, ул. Суворова, д. 144 А </t>
  </si>
  <si>
    <t>1265УРМ-9</t>
  </si>
  <si>
    <t xml:space="preserve"> г.Пенза, ул. Суворова, д. 92 </t>
  </si>
  <si>
    <t>1265УРМ-12</t>
  </si>
  <si>
    <t xml:space="preserve"> г.Заречный, ул. Ленина, д. 42 </t>
  </si>
  <si>
    <t>7204УРМ-1</t>
  </si>
  <si>
    <t xml:space="preserve"> г.Заречный, ул. Ленина, д. 20 А </t>
  </si>
  <si>
    <t>7204УРМ-2</t>
  </si>
  <si>
    <t xml:space="preserve"> г.Кузнецк, ул. Минская, д. 27 </t>
  </si>
  <si>
    <t>7205УРМ-3</t>
  </si>
  <si>
    <t xml:space="preserve"> г.Кузнецк, ул. Белинского, д. 136 </t>
  </si>
  <si>
    <t>7205УРМ-4</t>
  </si>
  <si>
    <t xml:space="preserve"> г.Кузнецк, ул. Ленина, 214а, пом. 2 </t>
  </si>
  <si>
    <t>7205УРМ-6</t>
  </si>
  <si>
    <t>г.Сердобск</t>
  </si>
  <si>
    <t xml:space="preserve"> г.Сердобск, ул. Ленина, д. 108 </t>
  </si>
  <si>
    <t>7225УРМ-1</t>
  </si>
  <si>
    <t xml:space="preserve"> г.Сердобск, Нагорная площадь, д. 5 </t>
  </si>
  <si>
    <t>7225УРМ-2</t>
  </si>
  <si>
    <t>г.Каменка</t>
  </si>
  <si>
    <t xml:space="preserve"> г.Каменка, ул. Чкалова, д 21. </t>
  </si>
  <si>
    <t>7232УРМ-1</t>
  </si>
  <si>
    <t>г.Мокшан</t>
  </si>
  <si>
    <t xml:space="preserve">г.Мокшан, ул. Поцелуева, д. 2 </t>
  </si>
  <si>
    <t>7278УРМ-1</t>
  </si>
  <si>
    <t>г.Никольск</t>
  </si>
  <si>
    <t xml:space="preserve"> г.Никольск, ул. Ленина, д. 135 </t>
  </si>
  <si>
    <t>8203УРМ-1</t>
  </si>
  <si>
    <t>пгт.Исса</t>
  </si>
  <si>
    <t xml:space="preserve"> пгт.Исса, ул. Калинина, д. 11 </t>
  </si>
  <si>
    <t>8204УРМ-1</t>
  </si>
  <si>
    <t>г.Городище</t>
  </si>
  <si>
    <t xml:space="preserve"> г.Городище, ул.Московская, д. 49</t>
  </si>
  <si>
    <t>7280УРМ-1</t>
  </si>
  <si>
    <t>г.Белинский</t>
  </si>
  <si>
    <t xml:space="preserve"> г.Белинский, ул.Белинская, д 4</t>
  </si>
  <si>
    <t>7284УРМ-1</t>
  </si>
  <si>
    <t>р.п.Лунино</t>
  </si>
  <si>
    <t xml:space="preserve"> р.п.Лунино, улица Советская, д 53 А </t>
  </si>
  <si>
    <t>8242УРМ-1</t>
  </si>
  <si>
    <t>с.Бессоновка</t>
  </si>
  <si>
    <t xml:space="preserve"> с.Бессоновка, ул. Центральная, д. 201 </t>
  </si>
  <si>
    <t>8267УРМ-1</t>
  </si>
  <si>
    <t>пгт.Земетчино</t>
  </si>
  <si>
    <t xml:space="preserve"> пгт.Земетчино, Площадь Ленина, д. 165 </t>
  </si>
  <si>
    <t>8272УРМ-1</t>
  </si>
  <si>
    <t>Нижнийломов</t>
  </si>
  <si>
    <t xml:space="preserve">Нижнийломов, пл. Базарная, д 9 </t>
  </si>
  <si>
    <t>8293УРМ-1</t>
  </si>
  <si>
    <t xml:space="preserve">г.Пенза, ул.Ладожская, д.162 Б </t>
  </si>
  <si>
    <t>1265УРМ-16</t>
  </si>
  <si>
    <t>г.Пенза, ул. Тарханова, д 10В</t>
  </si>
  <si>
    <t>1265УРМ-14</t>
  </si>
  <si>
    <t>п.Колышлей</t>
  </si>
  <si>
    <t xml:space="preserve"> п.Колышлей, ул. Советская, д. 11 А </t>
  </si>
  <si>
    <t>8295УРМ-1</t>
  </si>
  <si>
    <t>Самарская область</t>
  </si>
  <si>
    <t>г.Тольятти</t>
  </si>
  <si>
    <t xml:space="preserve"> г.Тольятти, Центральный р-нул. Победыд. 78</t>
  </si>
  <si>
    <t>1262</t>
  </si>
  <si>
    <t xml:space="preserve"> г.Тольятти, Автозаводский р-нул. Маршала Жуковад. 2</t>
  </si>
  <si>
    <t>8299</t>
  </si>
  <si>
    <t>г.Самара</t>
  </si>
  <si>
    <t xml:space="preserve"> г.Самара, Октябрьский р-нул. Полеваяд. 54 </t>
  </si>
  <si>
    <t>1295</t>
  </si>
  <si>
    <t>г.Новокуйбышевск</t>
  </si>
  <si>
    <t xml:space="preserve"> г.Новокуйбышевск, пр-т Победыд. 28 </t>
  </si>
  <si>
    <t>7218</t>
  </si>
  <si>
    <t>г.Чапаевск</t>
  </si>
  <si>
    <t xml:space="preserve"> г.Чапаевск, ул. Ленинад.41пом. 21</t>
  </si>
  <si>
    <t>7221</t>
  </si>
  <si>
    <t xml:space="preserve"> г.Самара, ул. Победы 122 </t>
  </si>
  <si>
    <t>8284</t>
  </si>
  <si>
    <t xml:space="preserve"> г.Самара, ул. Гагарина.30</t>
  </si>
  <si>
    <t>г.Сызрань</t>
  </si>
  <si>
    <t>г.Сызрань, Ул. Советская 52</t>
  </si>
  <si>
    <t>7246</t>
  </si>
  <si>
    <t>г.Тольятти, ул. Чайкина.50</t>
  </si>
  <si>
    <t xml:space="preserve"> г.Самара, пр-кт Кировад. 147 </t>
  </si>
  <si>
    <t>1295УРМ-1</t>
  </si>
  <si>
    <t xml:space="preserve"> г.Самара, ул. Аэродромнаяд. 47 А </t>
  </si>
  <si>
    <t>1295УРМ-2</t>
  </si>
  <si>
    <t xml:space="preserve"> г.Самара, ул. Стара-Загорад. 25 </t>
  </si>
  <si>
    <t>1295УРМ-5</t>
  </si>
  <si>
    <t xml:space="preserve">г.Самара, ул. Дачнаяд. 2 </t>
  </si>
  <si>
    <t>1295УРМ-6</t>
  </si>
  <si>
    <t>г.Самара, ул.Гагарина 99</t>
  </si>
  <si>
    <t>1295УРМ-8</t>
  </si>
  <si>
    <t xml:space="preserve">г.Самара,  Металлургов 78 </t>
  </si>
  <si>
    <t>1295УРМ-9</t>
  </si>
  <si>
    <t xml:space="preserve"> г.Самара, Московское шоссед. 163 Б </t>
  </si>
  <si>
    <t>1295УРМ-11</t>
  </si>
  <si>
    <t xml:space="preserve"> г.Самара, ул. Московское шоссе. 106</t>
  </si>
  <si>
    <t xml:space="preserve"> г.Самара, ул. Стара Загора,167 Г</t>
  </si>
  <si>
    <t>1295УРМ-12</t>
  </si>
  <si>
    <t xml:space="preserve">г.Сызрань, ул. Советскаяд. 34 </t>
  </si>
  <si>
    <t>7246УРМ-1</t>
  </si>
  <si>
    <t xml:space="preserve"> г.Тольятти, ул.  Коммунальная, 32</t>
  </si>
  <si>
    <t>1262УРМ-5</t>
  </si>
  <si>
    <t xml:space="preserve"> г.Тольятти, ул. Победа 29</t>
  </si>
  <si>
    <t>1262УРМ-6</t>
  </si>
  <si>
    <t xml:space="preserve"> г.Тольятти, ул. Дзержинскогод. 21 </t>
  </si>
  <si>
    <t>1262УРМ-1</t>
  </si>
  <si>
    <t xml:space="preserve"> г.Тольятти, ул. Юбилейнаяд. 40 </t>
  </si>
  <si>
    <t>1262УРМ-2</t>
  </si>
  <si>
    <t xml:space="preserve"> г.Тольятти, ул. Революционнаяд. 52 А </t>
  </si>
  <si>
    <t>1262УРМ-3</t>
  </si>
  <si>
    <t xml:space="preserve">г.Тольятти, ул. Льва Яшинад. 14 </t>
  </si>
  <si>
    <t>1262УРМ-4</t>
  </si>
  <si>
    <t>г.Нефтегорск</t>
  </si>
  <si>
    <t xml:space="preserve"> г.Нефтегорск, пр-кт Победыд. 18 </t>
  </si>
  <si>
    <t>7248УРМ-1</t>
  </si>
  <si>
    <t>г.Отрадный</t>
  </si>
  <si>
    <t xml:space="preserve">г.Отрадный, ул. Нефтянниковд. 90 </t>
  </si>
  <si>
    <t>7250УРМ-1</t>
  </si>
  <si>
    <t>г.Похвистнево</t>
  </si>
  <si>
    <t xml:space="preserve"> г.Похвистнево, ул. Комсомольская. 40</t>
  </si>
  <si>
    <t>7253УРМ-1</t>
  </si>
  <si>
    <t>г.Жигулевск</t>
  </si>
  <si>
    <t xml:space="preserve"> г.Жигулевск, просп. Молодежный№ 59 </t>
  </si>
  <si>
    <t>7259УРМ-1</t>
  </si>
  <si>
    <t>г.Безенчук</t>
  </si>
  <si>
    <t xml:space="preserve"> г.Безенчук, Советская49а </t>
  </si>
  <si>
    <t>7286УРМ-1</t>
  </si>
  <si>
    <t>пгт.Суходол</t>
  </si>
  <si>
    <t xml:space="preserve"> пгт.Суходол, ул. Школьнаяд. 1 В </t>
  </si>
  <si>
    <t>7291УРМ-1</t>
  </si>
  <si>
    <t>г.Октябрьск</t>
  </si>
  <si>
    <t xml:space="preserve"> г.Октябрьск, пер. Кирпичныйд. 11 </t>
  </si>
  <si>
    <t>7292УРМ-1</t>
  </si>
  <si>
    <t>с.Красный Яр</t>
  </si>
  <si>
    <t xml:space="preserve"> с.Красный Яр, ул. Комсомольская</t>
  </si>
  <si>
    <t>8224УРМ-1</t>
  </si>
  <si>
    <t>с.Кинель-Черкассы</t>
  </si>
  <si>
    <t xml:space="preserve"> с.Кинель-Черкассы, ул. Ленинская. 20</t>
  </si>
  <si>
    <t>8234УРМ-1</t>
  </si>
  <si>
    <t>с.БольшаяГлушица</t>
  </si>
  <si>
    <t xml:space="preserve"> с.БольшаяГлушица, ул. Советскаяд. 42 а </t>
  </si>
  <si>
    <t>8238УРМ-1</t>
  </si>
  <si>
    <t xml:space="preserve"> г.Сызрань, Ульяновское  шоссе, д.38.</t>
  </si>
  <si>
    <t>7246УРМ-2</t>
  </si>
  <si>
    <t>Богатое</t>
  </si>
  <si>
    <t xml:space="preserve"> Богатое, ул. Строителей 74 </t>
  </si>
  <si>
    <t>8292УРМ-1</t>
  </si>
  <si>
    <t xml:space="preserve"> г.Новокуйбышевск, пр-т Победыд. 1 ж </t>
  </si>
  <si>
    <t>7218УРМ-1</t>
  </si>
  <si>
    <t xml:space="preserve"> г.Чапаевск, ул. Запорожскаяд. 14 А </t>
  </si>
  <si>
    <t>7221УРМ-1</t>
  </si>
  <si>
    <t>г.Кинель</t>
  </si>
  <si>
    <t xml:space="preserve"> г.Кинель, ул. Маяковскогод. 84 А </t>
  </si>
  <si>
    <t>7222УРМ-1</t>
  </si>
  <si>
    <t>пгт.Усть-Кинельский</t>
  </si>
  <si>
    <t xml:space="preserve"> пгт.Усть-Кинельский, ул. Спортивнаяд. 17 </t>
  </si>
  <si>
    <t>7222УРМ-2</t>
  </si>
  <si>
    <t>Саратовская область</t>
  </si>
  <si>
    <t>г.Саратов</t>
  </si>
  <si>
    <t xml:space="preserve"> г.Саратов, ул. Чапаевад. 14/26 </t>
  </si>
  <si>
    <t>1268</t>
  </si>
  <si>
    <t>г.Энгельс</t>
  </si>
  <si>
    <t xml:space="preserve"> г.Энгельс, улица Петровскаяд. 100 </t>
  </si>
  <si>
    <t>7235</t>
  </si>
  <si>
    <t>г.Саратов, ул. Московская д. 156А</t>
  </si>
  <si>
    <t>г.Балаково</t>
  </si>
  <si>
    <t>г.Балаково, ул. Трнавская, д.  №21</t>
  </si>
  <si>
    <t xml:space="preserve"> г.Балаково, ул.Ленина 117</t>
  </si>
  <si>
    <t>7228</t>
  </si>
  <si>
    <t>г.Вольск</t>
  </si>
  <si>
    <t xml:space="preserve"> г.Вольск, ул. Октябрьскаяд.106а </t>
  </si>
  <si>
    <t>7226</t>
  </si>
  <si>
    <t>г.Балашов</t>
  </si>
  <si>
    <t xml:space="preserve"> г.Балашов, ул. Карла Марксад. № 51 </t>
  </si>
  <si>
    <t>7257</t>
  </si>
  <si>
    <t>г. Энгельс, улица Тельмана,132</t>
  </si>
  <si>
    <t>г.Красноармейск</t>
  </si>
  <si>
    <t>г. Красноармейск, ул. 1 мая, 76а</t>
  </si>
  <si>
    <t xml:space="preserve">г.Саратов,  ул. Московскаяд. 115 </t>
  </si>
  <si>
    <t>1268УРМ-1</t>
  </si>
  <si>
    <t xml:space="preserve">г.Саратов, ул. Тарховад. 29 А </t>
  </si>
  <si>
    <t>1268УРМ-6</t>
  </si>
  <si>
    <t xml:space="preserve">г.Саратов, пер. Мирныйд. 11 </t>
  </si>
  <si>
    <t>1268УРМ-8</t>
  </si>
  <si>
    <t xml:space="preserve"> г.Саратов, ул. Чехова А.П.д. 2 </t>
  </si>
  <si>
    <t>1268УРМ-9</t>
  </si>
  <si>
    <t xml:space="preserve"> г.Саратов, ул. Буроваяд. 25 </t>
  </si>
  <si>
    <t>1268УРМ-10</t>
  </si>
  <si>
    <t xml:space="preserve"> г.Саратов, пр-кт Энтузиастовд. 33 </t>
  </si>
  <si>
    <t>1268УРМ-12</t>
  </si>
  <si>
    <t xml:space="preserve">г.Саратов, проспект 50-лет Октября89В </t>
  </si>
  <si>
    <t>1268УРМ-13</t>
  </si>
  <si>
    <t>г. Саратов, проспект 50-лет Октября, 93Е</t>
  </si>
  <si>
    <t>1268УРМ-17</t>
  </si>
  <si>
    <t>г.Маркс</t>
  </si>
  <si>
    <t xml:space="preserve"> г.Маркс, ул. Первомайскаяд. 62 </t>
  </si>
  <si>
    <t>7227УРМ-1</t>
  </si>
  <si>
    <t xml:space="preserve"> г.Балаково, ул. Пролетарскаяд. 50/2 </t>
  </si>
  <si>
    <t>7228УРМ-1</t>
  </si>
  <si>
    <t>г. Балаково,  ул. Комарова 135</t>
  </si>
  <si>
    <t>7228УРМ-2</t>
  </si>
  <si>
    <t xml:space="preserve"> г.Энгельс, Площадь Свободыд. 3 А </t>
  </si>
  <si>
    <t>7235УРМ-1</t>
  </si>
  <si>
    <t xml:space="preserve"> г.Энгельс, ул. Гагарина 78 </t>
  </si>
  <si>
    <t>7235УРМ-2</t>
  </si>
  <si>
    <t xml:space="preserve"> г.Красноармейск, ул. Ленина 44/2</t>
  </si>
  <si>
    <t>7247УРМ-1</t>
  </si>
  <si>
    <t>г.Калининск</t>
  </si>
  <si>
    <t xml:space="preserve"> г.Калининск, ул. Советскаяд. 21 А </t>
  </si>
  <si>
    <t>7249УРМ-1</t>
  </si>
  <si>
    <t>г.Аткарск</t>
  </si>
  <si>
    <t xml:space="preserve"> г.Аткарск,ул. Чапаева 90 </t>
  </si>
  <si>
    <t>7254УРМ-1</t>
  </si>
  <si>
    <t xml:space="preserve"> г.Балашов, ул. Энтузиастовд. 1 </t>
  </si>
  <si>
    <t>7257УРМ-1</t>
  </si>
  <si>
    <t>г.Новоузенск</t>
  </si>
  <si>
    <t xml:space="preserve">г.Новоузенск,  ул. Революциид. 29 </t>
  </si>
  <si>
    <t>7290УРМ-1</t>
  </si>
  <si>
    <t>г.Новоузенск, 2-й Микрорайон, д. 4 Б</t>
  </si>
  <si>
    <t>7290УРМ-2</t>
  </si>
  <si>
    <t>г.Ершов</t>
  </si>
  <si>
    <t xml:space="preserve"> г.Ершов, ул. Коммунальнаяд. 17 </t>
  </si>
  <si>
    <t>7293УРМ-1</t>
  </si>
  <si>
    <t>г.Аркадак</t>
  </si>
  <si>
    <t xml:space="preserve">г.Аркадак, улица Степнаяд. № 7 </t>
  </si>
  <si>
    <t>8210УРМ-1</t>
  </si>
  <si>
    <t>р.п.Степное</t>
  </si>
  <si>
    <t xml:space="preserve"> р.п.Степное, ул. Нефтяниковд. 42 </t>
  </si>
  <si>
    <t>8219УРМ-1</t>
  </si>
  <si>
    <t>г.КрасныйКут</t>
  </si>
  <si>
    <t xml:space="preserve"> г.КрасныйКут, ул. Армейская 55пом. 2</t>
  </si>
  <si>
    <t>8229УРМ-1</t>
  </si>
  <si>
    <t>г.Ртищево</t>
  </si>
  <si>
    <t xml:space="preserve"> г.Ртищево, ул. Железнодорожнаяд. 48/4 А </t>
  </si>
  <si>
    <t>8258УРМ-1</t>
  </si>
  <si>
    <t>г.Хвалынск</t>
  </si>
  <si>
    <t xml:space="preserve">г.Хвалынск, ул. им. К.С. Петрова-Водкинад. 3 Б </t>
  </si>
  <si>
    <t>8259УРМ-1</t>
  </si>
  <si>
    <t>г.Петровск</t>
  </si>
  <si>
    <t>г.Петровск,  ул. Московская, д. 4 А</t>
  </si>
  <si>
    <t>8261УРМ-1</t>
  </si>
  <si>
    <t>п.Базарный Карабулак</t>
  </si>
  <si>
    <t xml:space="preserve"> п.Базарный Карабулак, ул. Ленинад. 133</t>
  </si>
  <si>
    <t>8297УРМ-1</t>
  </si>
  <si>
    <t>р.п.Лысые Горы</t>
  </si>
  <si>
    <t>р.п.Лысые Горы, ул. Советская, д.45</t>
  </si>
  <si>
    <t>9227УРМ-1</t>
  </si>
  <si>
    <t>р.п Мокроус</t>
  </si>
  <si>
    <t>р.п Мокроус, ул. Победы, д. № 22</t>
  </si>
  <si>
    <t>9233УРМ-1</t>
  </si>
  <si>
    <t>р.п.Татищево</t>
  </si>
  <si>
    <t>р.п.Татищево, ул. Чапаева, д. № 26А</t>
  </si>
  <si>
    <t>9238УРМ-1</t>
  </si>
  <si>
    <t xml:space="preserve"> г.Саратов, ул. им. Сакко и Ванцетти, д. № 61</t>
  </si>
  <si>
    <t>1268УРМ-15</t>
  </si>
  <si>
    <t>р.п.Ровное</t>
  </si>
  <si>
    <t xml:space="preserve"> р.п.Ровное, ул. Рабочая, д. 45</t>
  </si>
  <si>
    <t>9252УРМ-1</t>
  </si>
  <si>
    <t>г.Озинки</t>
  </si>
  <si>
    <t xml:space="preserve"> г.Озинки, ул. Кооперативнаяд. 83 </t>
  </si>
  <si>
    <t>9201УРМ-1</t>
  </si>
  <si>
    <t>г. Пугачев</t>
  </si>
  <si>
    <t xml:space="preserve">г. Пугачев, ул. Пушкинская, д. 183 </t>
  </si>
  <si>
    <t>7261УРМ-1</t>
  </si>
  <si>
    <t>Республика Татарстан</t>
  </si>
  <si>
    <t>г.Казань</t>
  </si>
  <si>
    <t>г.Казань, ул.ТазиГиизата</t>
  </si>
  <si>
    <t>1202</t>
  </si>
  <si>
    <t xml:space="preserve"> г.Казань, ул. Декабристов д. 158</t>
  </si>
  <si>
    <t>7240</t>
  </si>
  <si>
    <t>г.Казань, ул.СибирскийТракт дом32 корпус№5</t>
  </si>
  <si>
    <t>1237</t>
  </si>
  <si>
    <t>г.Казань, ул.Гвардейская д.1</t>
  </si>
  <si>
    <t>г.НабережныеЧелны</t>
  </si>
  <si>
    <t xml:space="preserve"> г.НабережныеЧелны, пр. Мира 74 </t>
  </si>
  <si>
    <t>1255</t>
  </si>
  <si>
    <t xml:space="preserve"> г.НабережныеЧелны, просп. Мирад 24Кпом.1002</t>
  </si>
  <si>
    <t>8280</t>
  </si>
  <si>
    <t>г.НабережныеЧелны, пр-т Мира, 65</t>
  </si>
  <si>
    <t>9243</t>
  </si>
  <si>
    <t>г.НабережныеЧелны, Набережночелнинский пр-т, д. 51</t>
  </si>
  <si>
    <t>г.Нижнекамск</t>
  </si>
  <si>
    <t xml:space="preserve"> г.Нижнекамск, пр. Строителей 20пом. 1006 </t>
  </si>
  <si>
    <t>1254</t>
  </si>
  <si>
    <t xml:space="preserve"> г.Нижнекамск, просп.  Химиков, д. 86, пом. 5А</t>
  </si>
  <si>
    <t>9207</t>
  </si>
  <si>
    <t>г.Альметьевск</t>
  </si>
  <si>
    <t xml:space="preserve">г.Альметьевск, ул. Ленина 36 </t>
  </si>
  <si>
    <t>7217</t>
  </si>
  <si>
    <t>г.Елабуга</t>
  </si>
  <si>
    <t xml:space="preserve"> г.Елабуга, ул. Молодежнаяд. 14 </t>
  </si>
  <si>
    <t>1270</t>
  </si>
  <si>
    <t>г.Бугульма</t>
  </si>
  <si>
    <t xml:space="preserve"> г.Бугульма, ул. Советскаяд. 45 </t>
  </si>
  <si>
    <t>1293</t>
  </si>
  <si>
    <t xml:space="preserve"> г.Нижнекамск, ул. Химиковд. 18 </t>
  </si>
  <si>
    <t>1254УРМ-1</t>
  </si>
  <si>
    <t xml:space="preserve"> г.Нижнекамск, ул. Гагаринад. 25 </t>
  </si>
  <si>
    <t>1254УРМ-2</t>
  </si>
  <si>
    <t xml:space="preserve"> г.Нижнекамск, ул. Менделеевад. 31 А </t>
  </si>
  <si>
    <t>1254УРМ-3</t>
  </si>
  <si>
    <t>г.Набережные Челны</t>
  </si>
  <si>
    <t>г.НабережныеЧелны, пос. ЗЯБ, территория ТОО СТАП Джойта, помещение № 1001, ТЦ Арзан</t>
  </si>
  <si>
    <t>1235УРМ-5</t>
  </si>
  <si>
    <t xml:space="preserve"> г.НабережныеЧелны, пр-кт Сююмбикед. 2/19 </t>
  </si>
  <si>
    <t>1235УРМ-1</t>
  </si>
  <si>
    <t>г. Набережные Челны Пр. Сююмбике д.29</t>
  </si>
  <si>
    <t>1255-00065 </t>
  </si>
  <si>
    <t xml:space="preserve"> г.Альметьевск, ул. Ленинад. 100 </t>
  </si>
  <si>
    <t>1272УРМ-1</t>
  </si>
  <si>
    <t xml:space="preserve"> г.Альметьевск, ул. Геофизическаяд. 1 В </t>
  </si>
  <si>
    <t>1272УРМ-2</t>
  </si>
  <si>
    <t xml:space="preserve">г.Альметьевск,  ул. Герценад. 3 В </t>
  </si>
  <si>
    <t>7217УРМ-1</t>
  </si>
  <si>
    <t xml:space="preserve"> г.Альметьевск, ул. Ленинад. 126 </t>
  </si>
  <si>
    <t>7217УРМ-2</t>
  </si>
  <si>
    <t xml:space="preserve"> г.Альметьевск, ул. Ленина 114Б </t>
  </si>
  <si>
    <t>1272УРМ-3</t>
  </si>
  <si>
    <t>г.Зеленодольск</t>
  </si>
  <si>
    <t xml:space="preserve"> г.Зеленодольск, пр-кт Строителейд. 30 </t>
  </si>
  <si>
    <t>1281УРМ-1</t>
  </si>
  <si>
    <t>г.Нурлат</t>
  </si>
  <si>
    <t xml:space="preserve"> г.Нурлат, ул. Гиматдиновад. 71 А </t>
  </si>
  <si>
    <t>1282УРМ-1</t>
  </si>
  <si>
    <t xml:space="preserve"> г.Бугульма, ул. Ленинад. 145 </t>
  </si>
  <si>
    <t>1293УРМ-1</t>
  </si>
  <si>
    <t xml:space="preserve"> г.Елабуга, Окружное шоссед. 37 А </t>
  </si>
  <si>
    <t>1270УРМ-1</t>
  </si>
  <si>
    <t>г.Азнакаево</t>
  </si>
  <si>
    <t xml:space="preserve"> г.Азнакаево, ул. Хасаншинойуч. 14 Б </t>
  </si>
  <si>
    <t>1294УРМ-1</t>
  </si>
  <si>
    <t>г.Бавлы</t>
  </si>
  <si>
    <t xml:space="preserve"> г.Бавлы, ул. С. Сайдашевад. 8 А </t>
  </si>
  <si>
    <t>7201УРМ-1</t>
  </si>
  <si>
    <t>г.Лениногорск</t>
  </si>
  <si>
    <t xml:space="preserve"> г.Лениногорск, г. Лениногорскул. Ленинградскаяд. 41. </t>
  </si>
  <si>
    <t>7202УРМ-1</t>
  </si>
  <si>
    <t>г.Заинск</t>
  </si>
  <si>
    <t xml:space="preserve"> г.Заинск, ул. Ленинад. 21 А </t>
  </si>
  <si>
    <t>7206УРМ-1</t>
  </si>
  <si>
    <t>г.Чистополь</t>
  </si>
  <si>
    <t xml:space="preserve"> г.Чистополь, ул. Энгельсад. 142 </t>
  </si>
  <si>
    <t>7211УРМ-1</t>
  </si>
  <si>
    <t>г.Мензелинск</t>
  </si>
  <si>
    <t>г.Мензелинск, ул. К. Маркса, д. 59. ТЦ «Найля» 1 этаж</t>
  </si>
  <si>
    <t>7224УРМ-1</t>
  </si>
  <si>
    <t>п.СовхозМамадышский</t>
  </si>
  <si>
    <t xml:space="preserve"> п.СовхозМамадышский, ул. Мирад. 9 </t>
  </si>
  <si>
    <t>7251УРМ-1</t>
  </si>
  <si>
    <t>г.Арск</t>
  </si>
  <si>
    <t xml:space="preserve"> г.Арск, ул. Союзнаяд. 20 </t>
  </si>
  <si>
    <t>7255УРМ-1</t>
  </si>
  <si>
    <t>пгт.Джалиль</t>
  </si>
  <si>
    <t xml:space="preserve"> пгт.Джалиль, ул. Кул Шарифад. 7 </t>
  </si>
  <si>
    <t>7274УРМ-1</t>
  </si>
  <si>
    <t>г.Агрыз</t>
  </si>
  <si>
    <t>г.Агрыз, ул. К.Марксад. 2 Апом. 39</t>
  </si>
  <si>
    <t>7275УРМ-1</t>
  </si>
  <si>
    <t>г.Менделеевск</t>
  </si>
  <si>
    <t xml:space="preserve"> г.Менделеевск, ул. Фомина16</t>
  </si>
  <si>
    <t>7276УРМ-1</t>
  </si>
  <si>
    <t>г.Тетюши</t>
  </si>
  <si>
    <t xml:space="preserve"> г.Тетюши, ул. Ленина 49 </t>
  </si>
  <si>
    <t>8213УРМ-1</t>
  </si>
  <si>
    <t>г.Буинск</t>
  </si>
  <si>
    <t xml:space="preserve"> г.Буинск, ул. Р. Люксембургд. 46 </t>
  </si>
  <si>
    <t>8214УРМ-1</t>
  </si>
  <si>
    <t>пгт.Кукмор</t>
  </si>
  <si>
    <t xml:space="preserve"> пгт.Кукмор, ул. Ленинад. 11 А </t>
  </si>
  <si>
    <t>8243УРМ-1</t>
  </si>
  <si>
    <t>пгт.Алексеевское</t>
  </si>
  <si>
    <t xml:space="preserve"> пгт.Алексеевское, ул. Казаковад. 7 б </t>
  </si>
  <si>
    <t>8246УРМ-1</t>
  </si>
  <si>
    <t>пгт.Аксубаево</t>
  </si>
  <si>
    <t xml:space="preserve"> пгт.Аксубаево, ул. Советскаяд. 12 </t>
  </si>
  <si>
    <t>8255УРМ-1</t>
  </si>
  <si>
    <t>пгт.Актюбинский</t>
  </si>
  <si>
    <t xml:space="preserve"> пгт.Актюбинский, ул. Губкинад. 18 </t>
  </si>
  <si>
    <t>8256УРМ-1</t>
  </si>
  <si>
    <t>пгт.Камские Поляны</t>
  </si>
  <si>
    <t>пгт.Камские Поляны, д. 2-02, пом. 1000</t>
  </si>
  <si>
    <t>9203УРМ-1</t>
  </si>
  <si>
    <t xml:space="preserve"> г.Казань, ул.Мира, д.37</t>
  </si>
  <si>
    <t>1202УРМ-6</t>
  </si>
  <si>
    <t>пгт.Васильево</t>
  </si>
  <si>
    <t xml:space="preserve"> пгт.Васильево, ул. Привокзальная, д. 1</t>
  </si>
  <si>
    <t>9228УРМ-1</t>
  </si>
  <si>
    <t>с.Пестрецы</t>
  </si>
  <si>
    <t xml:space="preserve"> с.Пестрецы, ул. Гаврилова, д. 16</t>
  </si>
  <si>
    <t>9229УРМ-1</t>
  </si>
  <si>
    <t>ст.Высокая гора</t>
  </si>
  <si>
    <t xml:space="preserve"> ст.Высокая гора, ул. Советская, д. 15</t>
  </si>
  <si>
    <t>9230УРМ-1</t>
  </si>
  <si>
    <t>пгт.Богатые Сабы</t>
  </si>
  <si>
    <t xml:space="preserve"> пгт.Богатые Сабы, ул. Школьная, д. 20</t>
  </si>
  <si>
    <t>9231УРМ-1</t>
  </si>
  <si>
    <t>с.Актаныш</t>
  </si>
  <si>
    <t>с.Актаныш, просп. Ленина, д. 53</t>
  </si>
  <si>
    <t>9237УРМ-1</t>
  </si>
  <si>
    <t>с.Муслюмово</t>
  </si>
  <si>
    <t>с.Муслюмово, ул. Кооперативная, д. 139 а</t>
  </si>
  <si>
    <t>9236УРМ-1</t>
  </si>
  <si>
    <t>г.Казань, ул. Юлиуса Фучика, д.90</t>
  </si>
  <si>
    <t>1202УРМ-7</t>
  </si>
  <si>
    <t>с.Сарманово</t>
  </si>
  <si>
    <t>с.Сарманово,  ул. Ленина, д. 52</t>
  </si>
  <si>
    <t>9251УРМ-1</t>
  </si>
  <si>
    <t>пгт.Уруссу</t>
  </si>
  <si>
    <t xml:space="preserve">пгт.Уруссу, ул. Пушкинад. 83 </t>
  </si>
  <si>
    <t>8253УРМ-1</t>
  </si>
  <si>
    <t>пгт.Нижняя Мактама</t>
  </si>
  <si>
    <t xml:space="preserve"> пгт.Нижняя Мактама, ул. Промышленнаяд. 1 В </t>
  </si>
  <si>
    <t>8287УРМ-1</t>
  </si>
  <si>
    <t>Лаишево</t>
  </si>
  <si>
    <t>г.Лаишево ул.Космонавтов д.8</t>
  </si>
  <si>
    <t>9263УРМ-1</t>
  </si>
  <si>
    <t>Черемшан</t>
  </si>
  <si>
    <t>Черемшан, ул. Титова 22А</t>
  </si>
  <si>
    <t>9264УРМ-1</t>
  </si>
  <si>
    <t>Республика Удмуртия</t>
  </si>
  <si>
    <t>г.Можга</t>
  </si>
  <si>
    <t xml:space="preserve"> г.Можга, ул. Можгинская 78 </t>
  </si>
  <si>
    <t>1278</t>
  </si>
  <si>
    <t>г.Воткинск</t>
  </si>
  <si>
    <t xml:space="preserve"> г.Воткинск, ул. 1 Мая 83 </t>
  </si>
  <si>
    <t>1271</t>
  </si>
  <si>
    <t>г.Ижевск</t>
  </si>
  <si>
    <t xml:space="preserve"> г.Ижевск, ул. Краснаяд. 133 </t>
  </si>
  <si>
    <t>7214</t>
  </si>
  <si>
    <t xml:space="preserve"> г.Ижевск, ул. Пушкинскаяд. 128 </t>
  </si>
  <si>
    <t>7207</t>
  </si>
  <si>
    <t>г.Сарапул</t>
  </si>
  <si>
    <t xml:space="preserve"> г.Сарапул, ул. Горькогод. 15пом 11</t>
  </si>
  <si>
    <t>7209</t>
  </si>
  <si>
    <t>г. Ижевск</t>
  </si>
  <si>
    <t>г.Ижевск, ул. Клубная 44</t>
  </si>
  <si>
    <t>9246</t>
  </si>
  <si>
    <t xml:space="preserve"> г.Воткинск, ул. Мира, д. 3, «офисное помещение 20»</t>
  </si>
  <si>
    <t>9219</t>
  </si>
  <si>
    <t>г.Глазов</t>
  </si>
  <si>
    <t xml:space="preserve"> г.Глазов, ул. Республиканская58/16 </t>
  </si>
  <si>
    <t>7233</t>
  </si>
  <si>
    <t xml:space="preserve"> г.Ижевск, ул. Пушкинскаяд. 165 </t>
  </si>
  <si>
    <t>7207УРМ-1</t>
  </si>
  <si>
    <t xml:space="preserve"> г.Ижевск, ул. Удмуртскаяд. 304 </t>
  </si>
  <si>
    <t>7207УРМ-2</t>
  </si>
  <si>
    <t>г.Ижевск, ул.Ленина, д.140</t>
  </si>
  <si>
    <t>7207УРМ-5</t>
  </si>
  <si>
    <t xml:space="preserve"> г.Сарапул, ул. Горькогод. 15 а </t>
  </si>
  <si>
    <t>7209УРМ-1</t>
  </si>
  <si>
    <t xml:space="preserve"> г.Глазов, ул. Советскаяд. 34  </t>
  </si>
  <si>
    <t>7233УРМ-1</t>
  </si>
  <si>
    <t xml:space="preserve"> г.Можга, ул. Наговицинад. 82 </t>
  </si>
  <si>
    <t>1278УРМ-2</t>
  </si>
  <si>
    <t>с.Алнаши</t>
  </si>
  <si>
    <t xml:space="preserve"> с.Алнаши, ул. Ленинад. 60 А </t>
  </si>
  <si>
    <t>7244УРМ-1</t>
  </si>
  <si>
    <t xml:space="preserve"> ул. Кировад. 3 </t>
  </si>
  <si>
    <t>1271УРМ-1</t>
  </si>
  <si>
    <t>г.Якшур-Бодья</t>
  </si>
  <si>
    <t xml:space="preserve"> г.Якшур-Бодья, ул. Пушиннойд. 85 </t>
  </si>
  <si>
    <t>7296УРМ-1</t>
  </si>
  <si>
    <t>п.Игра</t>
  </si>
  <si>
    <t xml:space="preserve"> п.Игра, ул. Коммунальнаяд. 5 </t>
  </si>
  <si>
    <t>7297УРМ-1</t>
  </si>
  <si>
    <t>г.Шаркан</t>
  </si>
  <si>
    <t xml:space="preserve">г.Шаркан,  ул. Советскаяд. 52 </t>
  </si>
  <si>
    <t>7289УРМ-1</t>
  </si>
  <si>
    <t>п.Ува</t>
  </si>
  <si>
    <t xml:space="preserve">п.Ува, ул. Энгельсад.19  </t>
  </si>
  <si>
    <t>7216УРМ-1</t>
  </si>
  <si>
    <t>с.Малая Пурга</t>
  </si>
  <si>
    <t xml:space="preserve">с.Малая Пурга, ул. Советскаяд. 92 а </t>
  </si>
  <si>
    <t>8205УРМ-1</t>
  </si>
  <si>
    <t>п.Балезино</t>
  </si>
  <si>
    <t xml:space="preserve"> п.Балезино, ул. Советскаяд. 5 </t>
  </si>
  <si>
    <t>8206УРМ-1</t>
  </si>
  <si>
    <t>г.Камбарка</t>
  </si>
  <si>
    <t xml:space="preserve"> г.Камбарка, ул. Карла Марксад. 61 </t>
  </si>
  <si>
    <t>8236УРМ-1</t>
  </si>
  <si>
    <t>с.Вавож</t>
  </si>
  <si>
    <t xml:space="preserve"> ул. Советскаяд. 32 </t>
  </si>
  <si>
    <t>8244УРМ-1</t>
  </si>
  <si>
    <t>п.Кез</t>
  </si>
  <si>
    <t xml:space="preserve"> п.Кез, ул. Кировад. 3 </t>
  </si>
  <si>
    <t>8245УРМ-1</t>
  </si>
  <si>
    <t xml:space="preserve"> г.Воткинск, ул. 1 Маяд. 79 </t>
  </si>
  <si>
    <t>1271УРМ-2</t>
  </si>
  <si>
    <t>с.Каракулино</t>
  </si>
  <si>
    <t xml:space="preserve"> с.Каракулино, ул. 60 лет Октябряд. 2 </t>
  </si>
  <si>
    <t>8278УРМ-1</t>
  </si>
  <si>
    <t xml:space="preserve"> г.Сарапул, ул. 20 лет Победыд. 1 А </t>
  </si>
  <si>
    <t>7209УРМ-2</t>
  </si>
  <si>
    <t>с. Сюмси</t>
  </si>
  <si>
    <t>с. Сюмси, ул. Советская, д. 58</t>
  </si>
  <si>
    <t>9257УРМ-1</t>
  </si>
  <si>
    <t>с.Дебесы</t>
  </si>
  <si>
    <t xml:space="preserve"> с.Дебесы, ул. Советскаяд. 73 </t>
  </si>
  <si>
    <t>9202УРМ-1</t>
  </si>
  <si>
    <t>Ульяновская область</t>
  </si>
  <si>
    <t>г.Ульяновск</t>
  </si>
  <si>
    <t>г.Ульяновск, ул.Пушкарева, д.8а</t>
  </si>
  <si>
    <t>7260</t>
  </si>
  <si>
    <t xml:space="preserve"> г.Ульяновск, пр. Ленинского Комсомола 32</t>
  </si>
  <si>
    <t>9220</t>
  </si>
  <si>
    <t>г.Димитровград</t>
  </si>
  <si>
    <t xml:space="preserve">г.Димитровград, ул.Мориса Торезад.9 </t>
  </si>
  <si>
    <t>7287</t>
  </si>
  <si>
    <t xml:space="preserve"> г.Ульяновск, ул. Карла-Маркса№ 13а </t>
  </si>
  <si>
    <t>7260УРМ-1</t>
  </si>
  <si>
    <t xml:space="preserve"> г.Ульяновск, Ульяновский пр-ктд. 16 </t>
  </si>
  <si>
    <t>7260УРМ-2</t>
  </si>
  <si>
    <t xml:space="preserve"> г.Ульяновск, ул. Шоломова 20 </t>
  </si>
  <si>
    <t>7260УРМ-3</t>
  </si>
  <si>
    <t>г.Ульяновск, ул. Врача михайлова 32</t>
  </si>
  <si>
    <t>7260УРМ-4</t>
  </si>
  <si>
    <t>г.Ульяновск, ул.Хрустальная 30А</t>
  </si>
  <si>
    <t>7260УРМ-5</t>
  </si>
  <si>
    <t xml:space="preserve"> г.Ульяновск, ул. Глинкид. 3 А </t>
  </si>
  <si>
    <t>7260УРМ-6</t>
  </si>
  <si>
    <t xml:space="preserve"> г.Димитровград,ул. Куйбышевад. 166 </t>
  </si>
  <si>
    <t>7287УРМ-1</t>
  </si>
  <si>
    <t xml:space="preserve"> г.Димитровград, ул. Московскаяд. 60а </t>
  </si>
  <si>
    <t>7287УРМ-2</t>
  </si>
  <si>
    <t>г.Новоульяновск</t>
  </si>
  <si>
    <t>г.Новоульяновск, ул.Комсомольская, д.15а\10</t>
  </si>
  <si>
    <t>8207УРМ-1</t>
  </si>
  <si>
    <t>р.п.Ишеевка</t>
  </si>
  <si>
    <t xml:space="preserve"> р.п.Ишеевка, ул. Никоноровад. 1 а </t>
  </si>
  <si>
    <t>8221УРМ-1</t>
  </si>
  <si>
    <t>г.Инза</t>
  </si>
  <si>
    <t xml:space="preserve">г.Инза, улица Советскаядом 36 </t>
  </si>
  <si>
    <t>8235УРМ-1</t>
  </si>
  <si>
    <t>г.Барыш</t>
  </si>
  <si>
    <t xml:space="preserve"> г.Барыш, ул. Красноармейскаяд. 23 </t>
  </si>
  <si>
    <t>8240УРМ-1</t>
  </si>
  <si>
    <t>р.п.Новоспасское</t>
  </si>
  <si>
    <t xml:space="preserve">р.п.Новоспасское, ул. Мичуринад. 45 </t>
  </si>
  <si>
    <t>8251УРМ-1</t>
  </si>
  <si>
    <t>р.п. Чердаклы</t>
  </si>
  <si>
    <t>р.п. Чердаклы, ул. Ленина, д. 38.</t>
  </si>
  <si>
    <t>9204УРМ-1</t>
  </si>
  <si>
    <t>р.п. Кузоватово</t>
  </si>
  <si>
    <t>р.п. Кузоватово, ул. Октябрьская, дом № 5</t>
  </si>
  <si>
    <t>9226УРМ-1</t>
  </si>
  <si>
    <t>р.п. Майна</t>
  </si>
  <si>
    <t>р.п. Майна, ул. Советская, д. 14,</t>
  </si>
  <si>
    <t>9239УРМ-1</t>
  </si>
  <si>
    <t>г. Барыш</t>
  </si>
  <si>
    <t>г. Барыш, ул.Пионерская, д.3.</t>
  </si>
  <si>
    <t>8240УРМ-2</t>
  </si>
  <si>
    <t>г. Димитровград</t>
  </si>
  <si>
    <t>г. Димитровград, ул.Куйбышева, д.226</t>
  </si>
  <si>
    <t>7287УРМ-4</t>
  </si>
  <si>
    <t>г.Сенгилей</t>
  </si>
  <si>
    <t xml:space="preserve"> г.Сенгилей, ул. Ленинад. 20 </t>
  </si>
  <si>
    <t>8271УРМ-1</t>
  </si>
  <si>
    <t>Карсун</t>
  </si>
  <si>
    <t xml:space="preserve"> Карсун, Площадь 30-летия Победыд. 8 </t>
  </si>
  <si>
    <t>8285УРМ-1</t>
  </si>
  <si>
    <t>г.Ульяновск, пр.Тюленева, д.25</t>
  </si>
  <si>
    <t>7260УРМ-7</t>
  </si>
  <si>
    <t>г.Инза, ул.Парковая, д.6</t>
  </si>
  <si>
    <t>8235УРМ-2</t>
  </si>
  <si>
    <t>Республика Чувашия</t>
  </si>
  <si>
    <t>г.Чебоксары</t>
  </si>
  <si>
    <t>г.Чебоксары,  ул. К.Маркса 33пом.1</t>
  </si>
  <si>
    <t>7298</t>
  </si>
  <si>
    <t>г.Чебоксары, пр. 9-й Пятилетки, д.18, корпус II, помещение №10</t>
  </si>
  <si>
    <t>г. Новочебоксарск</t>
  </si>
  <si>
    <t>г. Новочебоксарск, ул. 10 Пятилетки, 35</t>
  </si>
  <si>
    <t>г.Шумерля</t>
  </si>
  <si>
    <t>г.Шумерля, ул. Октябрьская 7</t>
  </si>
  <si>
    <t xml:space="preserve"> г.Чебоксары, ул. Калининад. 105 А </t>
  </si>
  <si>
    <t>7298УРМ-2</t>
  </si>
  <si>
    <t xml:space="preserve">г.Чебоксары, пр-кт Тракторостроителейд. 9 </t>
  </si>
  <si>
    <t>7298УРМ-3</t>
  </si>
  <si>
    <t>г.Канаш</t>
  </si>
  <si>
    <t xml:space="preserve"> г.Канаш, ул. Железнодорожнаяд.73 </t>
  </si>
  <si>
    <t>8249УРМ-2</t>
  </si>
  <si>
    <t xml:space="preserve"> г.Чебоксары, ул.Энтузиастовд.34 </t>
  </si>
  <si>
    <t>7298УРМ-4</t>
  </si>
  <si>
    <t xml:space="preserve"> г.Чебоксары, пр. Яковлева4б </t>
  </si>
  <si>
    <t>7298УРМ-5</t>
  </si>
  <si>
    <t>г.Новочебоксарск</t>
  </si>
  <si>
    <t xml:space="preserve"> г.Новочебоксарск, ул. Советская 40 </t>
  </si>
  <si>
    <t>8215УРМ-2</t>
  </si>
  <si>
    <t>п.Кугеси</t>
  </si>
  <si>
    <t xml:space="preserve">п.Кугеси, ул. Шоссейнаяд. 13 </t>
  </si>
  <si>
    <t>8226УРМ-1</t>
  </si>
  <si>
    <t xml:space="preserve">г.Канаш, улица Свободыд. 26 </t>
  </si>
  <si>
    <t>8249УРМ-1</t>
  </si>
  <si>
    <t xml:space="preserve">г.Шумерля, ул. Щербаковад. 10 </t>
  </si>
  <si>
    <t>8277УРМ-1</t>
  </si>
  <si>
    <t>г.Цивильск</t>
  </si>
  <si>
    <t xml:space="preserve">г.Цивильск, ул. Никитинад. 2 В </t>
  </si>
  <si>
    <t>8276УРМ-1</t>
  </si>
  <si>
    <t>г. Чебоксары, ул. Гладкова 10</t>
  </si>
  <si>
    <t>7298УРМ-6</t>
  </si>
  <si>
    <t>с. Батырево</t>
  </si>
  <si>
    <t>с. Батырево, ул. Дружбы, д. 2 "Г"</t>
  </si>
  <si>
    <t>9259УРМ-1</t>
  </si>
  <si>
    <t>п. Вурнары</t>
  </si>
  <si>
    <t>п. Вурнары, улица Карла Маркса, дом 49</t>
  </si>
  <si>
    <t>9266УРМ-1</t>
  </si>
  <si>
    <t xml:space="preserve"> г.Чебоксары, ул. Ленинского Комсомола д. 21А</t>
  </si>
  <si>
    <t>7298УРМ-7</t>
  </si>
  <si>
    <t>Республика Марий Эл</t>
  </si>
  <si>
    <t>г.Йошкар-Ола</t>
  </si>
  <si>
    <t xml:space="preserve"> г.Йошкар-Ола, ул. Й.Кырля, дом 15б</t>
  </si>
  <si>
    <t>8275УРМ-4</t>
  </si>
  <si>
    <t>г.Йошкар-Ола, ул. К.Маркса, дом 129</t>
  </si>
  <si>
    <t>8275УРМ-5</t>
  </si>
  <si>
    <t>пгт. Красногорский</t>
  </si>
  <si>
    <t>пгт. Красногорский, ул. Центральная, дом 49.</t>
  </si>
  <si>
    <t>9223УРМ-1</t>
  </si>
  <si>
    <t>г.Волжск</t>
  </si>
  <si>
    <t>г.Волжск, ул. Ленина, дом 62 Е</t>
  </si>
  <si>
    <t xml:space="preserve">г.Йошкар-Ола, ул. Первомайская. 113 </t>
  </si>
  <si>
    <t>8275УРМ-3</t>
  </si>
  <si>
    <t>г.Йошкар-Ола, ул. Советская, дом 141 б</t>
  </si>
  <si>
    <t>8275</t>
  </si>
  <si>
    <t>г.Йошкар-Ола,  бульвар Победы, дом 7</t>
  </si>
  <si>
    <t>Архангельская область</t>
  </si>
  <si>
    <t>г. Северодвинск</t>
  </si>
  <si>
    <t>г. Северодвинск, ул. Ломоносова, д. 98 А, ТЦ Гранд</t>
  </si>
  <si>
    <t>7005УРМ-1</t>
  </si>
  <si>
    <t>г. Северодвинск,пр-т Ленина, д. 8</t>
  </si>
  <si>
    <t>г. Северодвинск, ул. пр-т Морской, д. 70, ТЦ Сити</t>
  </si>
  <si>
    <t>7024УРМ-1</t>
  </si>
  <si>
    <t>п. Плесецк</t>
  </si>
  <si>
    <t>п. Плесецк, ул. Октябрьская, д. 1, ТЦ БАУ</t>
  </si>
  <si>
    <t>7014УРМ-1</t>
  </si>
  <si>
    <t>г. Онега</t>
  </si>
  <si>
    <t>г. Онега, ул. Ленина, 17Б, ТЦ Арктика</t>
  </si>
  <si>
    <t>7027УРМ-1</t>
  </si>
  <si>
    <t>п. Карпогоры</t>
  </si>
  <si>
    <t>п. Карпогоры, ул. Быстрова, д. 25</t>
  </si>
  <si>
    <t>7036УРМ-1</t>
  </si>
  <si>
    <t>г. Каргополь</t>
  </si>
  <si>
    <t>г. Каргополь, ул. Ленина, д. 55</t>
  </si>
  <si>
    <t>7034УРМ-1</t>
  </si>
  <si>
    <t>г. Мирный</t>
  </si>
  <si>
    <t>г. Мирный, ул. Ленина, д. 9</t>
  </si>
  <si>
    <t>7035УРМ-1</t>
  </si>
  <si>
    <t>г. Няндома</t>
  </si>
  <si>
    <t>г. Няндома, ул. 60 лет Октября, д. 9А</t>
  </si>
  <si>
    <t>7065УРМ-1</t>
  </si>
  <si>
    <t>г. Вельск</t>
  </si>
  <si>
    <t>г. Вельск, ул. Дзержинского, д. 62</t>
  </si>
  <si>
    <t>7062УРМ-1</t>
  </si>
  <si>
    <t>г. Шенкурск</t>
  </si>
  <si>
    <t>г. Шенкурск, ул. К. Либнехта, д. 8</t>
  </si>
  <si>
    <t>7079УРМ-1</t>
  </si>
  <si>
    <t>п. Октябрьский</t>
  </si>
  <si>
    <t>п. Октябрьский, ул. Заводская, д. 16</t>
  </si>
  <si>
    <t>7071УРМ-1</t>
  </si>
  <si>
    <t>г. Архангельск</t>
  </si>
  <si>
    <t>г. Архангельск, ул. Выучейского, д. 25</t>
  </si>
  <si>
    <t>г. Архангельск, ул. Воскресенская, д. 6</t>
  </si>
  <si>
    <t>г. Архангельск, пр-т Никольский, д. 56/1</t>
  </si>
  <si>
    <t xml:space="preserve">г. Архангельск, пр-т Ленинградский, д. 255, ТЦ Петромост, </t>
  </si>
  <si>
    <t>1003УРМ-5</t>
  </si>
  <si>
    <t>г. Архангельск, ул. Тимме, д. 4/3, ТЦ Полюс</t>
  </si>
  <si>
    <t>1003УРМ-4</t>
  </si>
  <si>
    <t>г. Котлас</t>
  </si>
  <si>
    <t>г. Котлас, пр-т Невского, д. 11, ТЦ Кристал</t>
  </si>
  <si>
    <t>7037УРМ-1</t>
  </si>
  <si>
    <t>г. Котлас, ул. Кузнецова, д. 9</t>
  </si>
  <si>
    <t>п. Березник</t>
  </si>
  <si>
    <t>п. Березник, ул. Виноградова, д. 75 ТЦ Мега</t>
  </si>
  <si>
    <t>8023УРМ-1</t>
  </si>
  <si>
    <t>г. Новодвинск</t>
  </si>
  <si>
    <t>г. Новодвинск, ул. 50 лет Октября, д.14</t>
  </si>
  <si>
    <t>с. Красноборск</t>
  </si>
  <si>
    <t>с. Красноборск, ул. Гагарина, д. 34</t>
  </si>
  <si>
    <t>8012УРМ-1</t>
  </si>
  <si>
    <t>г. Коряжма</t>
  </si>
  <si>
    <t>г. Коряжма, ул. Дыбцына, 3</t>
  </si>
  <si>
    <t>Вологодская область</t>
  </si>
  <si>
    <t>г. Вологда</t>
  </si>
  <si>
    <t xml:space="preserve">г. Вологда, ул.Авксентьевского, д. 30 </t>
  </si>
  <si>
    <t>1011</t>
  </si>
  <si>
    <t>г. Вологда, ул.Батюшкова, д. 11</t>
  </si>
  <si>
    <t>1066</t>
  </si>
  <si>
    <t xml:space="preserve">г. Вологда, ул. Горького, д. 95 </t>
  </si>
  <si>
    <t>7033</t>
  </si>
  <si>
    <t>г. Вологда, ул. Ленинградская, д. 136</t>
  </si>
  <si>
    <t>г. Сокол</t>
  </si>
  <si>
    <t xml:space="preserve">г. Сокол, ул. Орешкова, д. 8 </t>
  </si>
  <si>
    <t>7006</t>
  </si>
  <si>
    <t>п. Шексна</t>
  </si>
  <si>
    <t xml:space="preserve">пгт. Шексна, ул. Труда, д. 10 </t>
  </si>
  <si>
    <t>7023</t>
  </si>
  <si>
    <t>г. Череповец</t>
  </si>
  <si>
    <t xml:space="preserve">г. Череповец, ул. Космонавта Беляева, д.59 </t>
  </si>
  <si>
    <t>1069</t>
  </si>
  <si>
    <t xml:space="preserve">г. Череповец, ул. Ленина, д.123 </t>
  </si>
  <si>
    <t>1033</t>
  </si>
  <si>
    <t>г. Череповец, ул. Металлургов, д.7</t>
  </si>
  <si>
    <t>1089</t>
  </si>
  <si>
    <t xml:space="preserve">г. Череповец, пр - т Октябрьский, д.42 </t>
  </si>
  <si>
    <t>7030</t>
  </si>
  <si>
    <t>г. Великий Устюг</t>
  </si>
  <si>
    <t>г. Великий Устюг, ул. Красноармейская, д. 6</t>
  </si>
  <si>
    <t>г. Тотьма</t>
  </si>
  <si>
    <t xml:space="preserve">г. Тотьма, ул. Белоусовская, д. 38 </t>
  </si>
  <si>
    <t>7047УРМ-1</t>
  </si>
  <si>
    <t>г. Бабаево</t>
  </si>
  <si>
    <t xml:space="preserve">г. Бабаево, ул. Советская, д. 2 </t>
  </si>
  <si>
    <t>7058УРМ-1</t>
  </si>
  <si>
    <t xml:space="preserve">г. Великий Устюг, ул. Гледенская, д. 61 </t>
  </si>
  <si>
    <t>7093УРМ-1</t>
  </si>
  <si>
    <t>г. Харовск</t>
  </si>
  <si>
    <t xml:space="preserve">г. Харовск, ул. Ленина, д. 16 </t>
  </si>
  <si>
    <t>7070УРМ-1</t>
  </si>
  <si>
    <t>г. Вытегра</t>
  </si>
  <si>
    <t xml:space="preserve">г. Вытегра, ул. Ленина, д. 5 Б / 25 </t>
  </si>
  <si>
    <t>7087УРМ-1</t>
  </si>
  <si>
    <t>г. Устюжна</t>
  </si>
  <si>
    <t xml:space="preserve">г. Устюжна, пер. Коммунистический, д. 11 А </t>
  </si>
  <si>
    <t>8003УРМ-1</t>
  </si>
  <si>
    <t>г. Белозерск</t>
  </si>
  <si>
    <t>г. Белозерск, ул. Дзержинского, д. 20 А</t>
  </si>
  <si>
    <t>8013УРМ-1</t>
  </si>
  <si>
    <t>с. Кичменгский Городок</t>
  </si>
  <si>
    <t xml:space="preserve">с. Кичменгский Городок, ул. Заречная, д. 63 </t>
  </si>
  <si>
    <t>8016УРМ-1</t>
  </si>
  <si>
    <t>г. Никольск</t>
  </si>
  <si>
    <t>г. Никольск, ул. Кузнецова, д. 9</t>
  </si>
  <si>
    <t>8015УРМ-1</t>
  </si>
  <si>
    <t>г. Грязовец</t>
  </si>
  <si>
    <t xml:space="preserve">г .Грязовец, ул. Карла Маркса, д. 63 </t>
  </si>
  <si>
    <t>7029УРМ-1</t>
  </si>
  <si>
    <t>п. Вожега</t>
  </si>
  <si>
    <t xml:space="preserve">п. Вожега, ул. Октябрьская, д. 33 </t>
  </si>
  <si>
    <t>8017УРМ-1</t>
  </si>
  <si>
    <t>г. Вологда, ул. Ленинградская, д. 144</t>
  </si>
  <si>
    <t>1044УРМ-3</t>
  </si>
  <si>
    <t>г. Кириллов</t>
  </si>
  <si>
    <t>г. Кириллов, ул. Преображенского, д. 35</t>
  </si>
  <si>
    <t>8027УРМ-1</t>
  </si>
  <si>
    <t>пгт. Чагода</t>
  </si>
  <si>
    <t>пгт. Чагода, ул. Кооперативная, д. 11А</t>
  </si>
  <si>
    <t>8028УРМ-1</t>
  </si>
  <si>
    <t>Калининградская область</t>
  </si>
  <si>
    <t>г. Калининград</t>
  </si>
  <si>
    <t>г. Калининград, ул. Театральная, д. 35</t>
  </si>
  <si>
    <t xml:space="preserve">г. Калининград, ул. Батальная, д.  41 </t>
  </si>
  <si>
    <t>г. Калининград, ул. Киевская, д. 52</t>
  </si>
  <si>
    <t xml:space="preserve">г. Калининград, пл. Победы, д. 10 </t>
  </si>
  <si>
    <t>1041УРМ-2</t>
  </si>
  <si>
    <t>г. Калининград, ул. Театральная, д. 21</t>
  </si>
  <si>
    <t>1041УРМ-3</t>
  </si>
  <si>
    <t>г. Калининград,  ул. Генерала Челнакова, д. 11</t>
  </si>
  <si>
    <t>1041УРМ-5</t>
  </si>
  <si>
    <t>г. Калининград,  пр-т Московский, д. 258</t>
  </si>
  <si>
    <t>1041УРМ-6</t>
  </si>
  <si>
    <t>г. Калининград, пр-т Московский, д. 118</t>
  </si>
  <si>
    <t>1041УРМ-7</t>
  </si>
  <si>
    <t>Г. Неман</t>
  </si>
  <si>
    <t>г. Неман, ул. Победы, д. 45</t>
  </si>
  <si>
    <t>7098УРМ-1</t>
  </si>
  <si>
    <t>г. Гусев</t>
  </si>
  <si>
    <t>г. Гусев, ул. Ленина, д. 21А</t>
  </si>
  <si>
    <t>7007УРМ-1</t>
  </si>
  <si>
    <t>г. Зеленоградск</t>
  </si>
  <si>
    <t>г. Зеленоградск, ул. Тургенева, д. 1б</t>
  </si>
  <si>
    <t>7074УРМ-1</t>
  </si>
  <si>
    <t>г. Балтийск</t>
  </si>
  <si>
    <t xml:space="preserve">г. Балтийск, ул.  Ленина, д. 77 </t>
  </si>
  <si>
    <t>г. Советск</t>
  </si>
  <si>
    <t xml:space="preserve">г. Советск, ул. Победы, д. 32б </t>
  </si>
  <si>
    <t>г. Черняховск</t>
  </si>
  <si>
    <t xml:space="preserve">г. Черняховск, ул. Садовая, д. 4 </t>
  </si>
  <si>
    <t>г. Черняховск, ул. Калининградская, д. 2</t>
  </si>
  <si>
    <t>7002УРМ-2</t>
  </si>
  <si>
    <t>г. Пионерск</t>
  </si>
  <si>
    <t>г. Пионерск, ул. Армейская, д. 4</t>
  </si>
  <si>
    <t>8026УРМ-1</t>
  </si>
  <si>
    <t>г. Советск, ул. Ленина, д. 8</t>
  </si>
  <si>
    <t>1095УРМ-1</t>
  </si>
  <si>
    <t>г. Багратионовск</t>
  </si>
  <si>
    <t>г. Багратионовск, ул. Иркутско-Пинской дивизии, д. 13</t>
  </si>
  <si>
    <t>8031УРМ-1</t>
  </si>
  <si>
    <t>Республика Карелия</t>
  </si>
  <si>
    <t>г. Петрозаводск</t>
  </si>
  <si>
    <t xml:space="preserve">г. Петрозаводск, Лососинская наб., д. 17 </t>
  </si>
  <si>
    <t xml:space="preserve">г. Петрозаводск, ул. Свердлова, д.23 </t>
  </si>
  <si>
    <t xml:space="preserve">г. Петрозаводск, Лососинское шоссе, д. 28 </t>
  </si>
  <si>
    <t>г. Петрозаводск, ул. Маршала Мерецкова, д. 11</t>
  </si>
  <si>
    <t>1079УРМ-3</t>
  </si>
  <si>
    <t>г. Петрозаводск, ул. Правды, д. 9</t>
  </si>
  <si>
    <t>г. Петрозаводск, пр. Ленина, д. 14</t>
  </si>
  <si>
    <t>1079УРМ-4</t>
  </si>
  <si>
    <t>г. Кондопога</t>
  </si>
  <si>
    <t xml:space="preserve">г. Кондопога, ул. Пролетарская, д. 22 </t>
  </si>
  <si>
    <t>г. Сортавала</t>
  </si>
  <si>
    <t>г. Сортавала, ул. Промышленная, д. 32</t>
  </si>
  <si>
    <t>7009УРМ-1</t>
  </si>
  <si>
    <t>г. Сегежа</t>
  </si>
  <si>
    <t xml:space="preserve">г. Сегежа,  бульвар Советов, д. 10 </t>
  </si>
  <si>
    <t>7020УРМ-1</t>
  </si>
  <si>
    <t>г. Питкяранта</t>
  </si>
  <si>
    <t>г. Питкяранта,  ул. Ленина, д. 31А</t>
  </si>
  <si>
    <t>7088УРМ-1</t>
  </si>
  <si>
    <t>г. Медвежьегорск</t>
  </si>
  <si>
    <t xml:space="preserve">г. Медвежьегорск, ул. Советская, д. 18 </t>
  </si>
  <si>
    <t>7045УРМ-1</t>
  </si>
  <si>
    <t>г. Олонец</t>
  </si>
  <si>
    <t xml:space="preserve">г. Олонец, ул.  Урицкого,  д. 12. </t>
  </si>
  <si>
    <t>7078УРМ-1</t>
  </si>
  <si>
    <t>г. Суоярви</t>
  </si>
  <si>
    <t>г. Суоярви, ул. Кайманова, д. 1А</t>
  </si>
  <si>
    <t>7091УРМ-1</t>
  </si>
  <si>
    <t>г. Кемь</t>
  </si>
  <si>
    <t xml:space="preserve">г. Кемь,  Пролетарский пр-кт, д. 44 </t>
  </si>
  <si>
    <t>7090УРМ-1</t>
  </si>
  <si>
    <t>г. Лахденпохья</t>
  </si>
  <si>
    <t xml:space="preserve">г. Лахденпохья, ул.  Красноармейская, д. 6 </t>
  </si>
  <si>
    <t>7096УРМ-1</t>
  </si>
  <si>
    <t>п. Лоухи</t>
  </si>
  <si>
    <t xml:space="preserve">п. Лоухи, ул. Советская, д. 33А </t>
  </si>
  <si>
    <t>8002УРМ-1</t>
  </si>
  <si>
    <t>г. Пудож</t>
  </si>
  <si>
    <t>г. Пудож, ул. Пионерская, д. 1, пом. 51</t>
  </si>
  <si>
    <t>8004УРМ-1</t>
  </si>
  <si>
    <t>г. Костомукша</t>
  </si>
  <si>
    <t xml:space="preserve">г. Костомукша,  ул. Октябрьская, д. 10 </t>
  </si>
  <si>
    <t>8014УРМ-1</t>
  </si>
  <si>
    <t>Республика Коми</t>
  </si>
  <si>
    <t>г. Сыктывкар</t>
  </si>
  <si>
    <t>г.Сыктывкар,ул.Коммунистическая.д.78</t>
  </si>
  <si>
    <t>1036</t>
  </si>
  <si>
    <t>г.Сыктывкар,ул.Мира,д.16/1</t>
  </si>
  <si>
    <t>1065</t>
  </si>
  <si>
    <t>г.Сыктывкар,ул.Орджоникидзе,д.51</t>
  </si>
  <si>
    <t>1068</t>
  </si>
  <si>
    <t>г.Ухта</t>
  </si>
  <si>
    <t>г.Ухта, проспект Ленина, д.40</t>
  </si>
  <si>
    <t>1070</t>
  </si>
  <si>
    <t>г.Ухта, ул. 40 лет Коми АССР, д.10 пом. 1.003</t>
  </si>
  <si>
    <t>7089</t>
  </si>
  <si>
    <t xml:space="preserve">г. Сыктывкар, ул. Коммунистическая, д.31 </t>
  </si>
  <si>
    <t>7060</t>
  </si>
  <si>
    <t>г. Усинск</t>
  </si>
  <si>
    <t>г. Усинск, ул. Нефтяников, дом 42, кв. 31, 32</t>
  </si>
  <si>
    <t>7097</t>
  </si>
  <si>
    <t>г.Сыктывкар,ул.Коммунистическая,д.7</t>
  </si>
  <si>
    <t>1068УРМ-1</t>
  </si>
  <si>
    <t>г.Сыктывкар,ул.Мира,68/2</t>
  </si>
  <si>
    <t>1068УРМ-2</t>
  </si>
  <si>
    <t>г.Сыктывкар,ул.Коммунистическая,д.53</t>
  </si>
  <si>
    <t>1068УРМ-3</t>
  </si>
  <si>
    <t>г. Сыктывкар, пр-т Бумажников, д.45</t>
  </si>
  <si>
    <t>1068УРМ-4</t>
  </si>
  <si>
    <t>г. Ухта</t>
  </si>
  <si>
    <t>г.Ухта,ул.Чибьюская,д.1</t>
  </si>
  <si>
    <t>1070УРМ-1</t>
  </si>
  <si>
    <t>г. Сосногорск</t>
  </si>
  <si>
    <t>г. Сосногорск, ул.. Герцена 5А</t>
  </si>
  <si>
    <t>7017УРМ-1</t>
  </si>
  <si>
    <t>пгт. НижнийОдес</t>
  </si>
  <si>
    <t>г. Сосногорск, пгт. Нижний Одес, ул. Ленина, д. 23</t>
  </si>
  <si>
    <t>7099УРМ-1</t>
  </si>
  <si>
    <t>г. Емва</t>
  </si>
  <si>
    <t xml:space="preserve"> г. Емва, ул. Дзержинского, д.95. </t>
  </si>
  <si>
    <t>7039УРМ-1</t>
  </si>
  <si>
    <t>с. Айкино</t>
  </si>
  <si>
    <t>с. Айкино, ул. Центральная, д. 127</t>
  </si>
  <si>
    <t>7072УРМ-1</t>
  </si>
  <si>
    <t>с. Объячево</t>
  </si>
  <si>
    <t>с. Объячево, ул. Мира, д. 73</t>
  </si>
  <si>
    <t>7086УРМ-1</t>
  </si>
  <si>
    <t>с. Корткерос</t>
  </si>
  <si>
    <t>с. Корткерос, ул. Советская, д. 227</t>
  </si>
  <si>
    <t>8005УРМ-1</t>
  </si>
  <si>
    <t>с. Усть-Кулом</t>
  </si>
  <si>
    <t xml:space="preserve">с. Усть-Кулом, ул. Советская, д. 33 </t>
  </si>
  <si>
    <t>8011УРМ-1</t>
  </si>
  <si>
    <t>с. Визинга</t>
  </si>
  <si>
    <t>с. Визинга, ул. Советская, д. 42</t>
  </si>
  <si>
    <t>8020УРМ-1</t>
  </si>
  <si>
    <t>г. Ухта, пгт. Ярега, ул. Нефтяников, д. 2 Д</t>
  </si>
  <si>
    <t>8021УРМ-1</t>
  </si>
  <si>
    <t>г. Ухта, пр-кт Ленина, д. 33</t>
  </si>
  <si>
    <t>1070УРМ-3</t>
  </si>
  <si>
    <t>г. Сыктывкар, ул. Петрозаводская, д. 58</t>
  </si>
  <si>
    <t>1068УРМ-6</t>
  </si>
  <si>
    <t>Новгородская область</t>
  </si>
  <si>
    <t>г. Великий Новгород</t>
  </si>
  <si>
    <t>г. Великий Новгород, пр. Мира, д.5/10</t>
  </si>
  <si>
    <t>г. Великий Новгород, ул. Б. С.-Петербургская, д. 33</t>
  </si>
  <si>
    <t>г. Великий Новгород, ул. Кочетова, д.6</t>
  </si>
  <si>
    <t>г. Великий Новгород,  ул. Б. Московская, д.59</t>
  </si>
  <si>
    <t>г. Старая Русса</t>
  </si>
  <si>
    <t>г. Старая Русса, ул. Ленина, д.2\1</t>
  </si>
  <si>
    <t>г. Старая Русса, ул. Володарского, д.22</t>
  </si>
  <si>
    <t>1047УРМ-1</t>
  </si>
  <si>
    <t>г. Боровичи</t>
  </si>
  <si>
    <t>г. Боровичи, ул. Ленинградская, д.93</t>
  </si>
  <si>
    <t>г. Боровичи, ул.Подбельского, д.17 Б</t>
  </si>
  <si>
    <t>1030УРМ-1</t>
  </si>
  <si>
    <t>г. Валдай</t>
  </si>
  <si>
    <t>г. Валдай, пл.Свободы д.7</t>
  </si>
  <si>
    <t>7028УРМ-1</t>
  </si>
  <si>
    <t>г. Крестцы</t>
  </si>
  <si>
    <t>г. Крестцы, ул.Лесная, д.23</t>
  </si>
  <si>
    <t>7012УРМ-1</t>
  </si>
  <si>
    <t>г. Малая Вишера</t>
  </si>
  <si>
    <t>г. Малая Вишера, ул.50 лет Октября, д.10\13а</t>
  </si>
  <si>
    <t>7026УРМ-1</t>
  </si>
  <si>
    <t>г. Окуловка</t>
  </si>
  <si>
    <t>г. Окуловка, ул.Ленина, д.45</t>
  </si>
  <si>
    <t>7049УРМ-1</t>
  </si>
  <si>
    <t>г. Пестово</t>
  </si>
  <si>
    <t>г. Пестово, ул.Вокзальная, д.4-А</t>
  </si>
  <si>
    <t>7061УРМ-1</t>
  </si>
  <si>
    <t>г. Сольцы</t>
  </si>
  <si>
    <t>г. Сольцы, ул.Луначарского, д.9</t>
  </si>
  <si>
    <t>8001УРМ-1</t>
  </si>
  <si>
    <t>г. Чудово</t>
  </si>
  <si>
    <t>г. Чудово, ул.Парайненская, д.6</t>
  </si>
  <si>
    <t>7043УРМ-1</t>
  </si>
  <si>
    <t>г. Хвойная</t>
  </si>
  <si>
    <t>г. Хвойная, ул.Пионерская, 10</t>
  </si>
  <si>
    <t>8029УРМ-1</t>
  </si>
  <si>
    <t>г. Демянск</t>
  </si>
  <si>
    <t>г. Демянск, ул. Ленина, 19</t>
  </si>
  <si>
    <t>8030УРМ-1</t>
  </si>
  <si>
    <t>Псковская область</t>
  </si>
  <si>
    <t>г. Псков</t>
  </si>
  <si>
    <t>г. Псков, ул. Яна Фабрициуса, д. 3</t>
  </si>
  <si>
    <t>г. Псков, пр-т Октябрьский, д. 35</t>
  </si>
  <si>
    <t>г. Псков, ул. Рокоссовского, д.16</t>
  </si>
  <si>
    <t>г. Псков, ул. Труда, д. 15</t>
  </si>
  <si>
    <t>г. Псков, ул. Коммунальная, д. 42</t>
  </si>
  <si>
    <t>г. Псков, пр-т Рижский, д. 31</t>
  </si>
  <si>
    <t>1051УРМ-1</t>
  </si>
  <si>
    <t>г. Великие Луки</t>
  </si>
  <si>
    <t>г. Великие Луки, пр-т Гагарина, д. 50</t>
  </si>
  <si>
    <t>г. Великие Луки, ул. Вокзальная, д. 11</t>
  </si>
  <si>
    <t>г. Великие Луки, пр-т Октябрьский, д. 15,  ТЦ Мир</t>
  </si>
  <si>
    <t>1052УРМ-4</t>
  </si>
  <si>
    <t>г. Великие Луки, ул. Зверева, д. 30/25, ТД Весна</t>
  </si>
  <si>
    <t>1052УРМ-1</t>
  </si>
  <si>
    <t>г. Великие Луки, ул. Ленина, д. 34</t>
  </si>
  <si>
    <t>7021УРМ-1</t>
  </si>
  <si>
    <t>г. Остров</t>
  </si>
  <si>
    <t>г. Остров, ул. 1 Мая, д. 3</t>
  </si>
  <si>
    <t>г. Опочка</t>
  </si>
  <si>
    <t>г. Опочка, ул. Пролетарская, д. 14А</t>
  </si>
  <si>
    <t>г. Гдов</t>
  </si>
  <si>
    <t>г. Гдов, ул. К. Маркса, д. 21</t>
  </si>
  <si>
    <t>1093УРМ-1</t>
  </si>
  <si>
    <t>г. Невель</t>
  </si>
  <si>
    <t>г. Невель, ул. Ленина, д. 34</t>
  </si>
  <si>
    <t>7008УРМ-1</t>
  </si>
  <si>
    <t>г. Новоржев</t>
  </si>
  <si>
    <t>г. Новоржев, ул. Германа, д. 51</t>
  </si>
  <si>
    <t>7094УРМ-1</t>
  </si>
  <si>
    <t>г. Новосокольники</t>
  </si>
  <si>
    <t>г. Новосокольники, ул. Шоссейная, д. 4</t>
  </si>
  <si>
    <t>7019УРМ-1</t>
  </si>
  <si>
    <t>г. Печоры</t>
  </si>
  <si>
    <t>г. Печоры, пл. Октябрьская, д. 6</t>
  </si>
  <si>
    <t>7004УРМ-1</t>
  </si>
  <si>
    <t>г. Порхов</t>
  </si>
  <si>
    <t>г. Порхов, ул. Красноармейской Слободы, д. 1</t>
  </si>
  <si>
    <t>7018УРМ-1</t>
  </si>
  <si>
    <t>г. Себеж</t>
  </si>
  <si>
    <t>г. Себеж, ул. Челюскинцев, д. 2</t>
  </si>
  <si>
    <t>7054УРМ-1</t>
  </si>
  <si>
    <t>п. Дедовичи</t>
  </si>
  <si>
    <t>п. Дедовичи, ул. Садовая, д. 20</t>
  </si>
  <si>
    <t>1054УРМ-1</t>
  </si>
  <si>
    <t>пгт. Струги Красные</t>
  </si>
  <si>
    <t>пгт. Струги Красные, ул. Виноградова, д. 6</t>
  </si>
  <si>
    <t>7046УРМ-1</t>
  </si>
  <si>
    <t>г. Дно</t>
  </si>
  <si>
    <t>г. Дно, ул. Советская, д. 8</t>
  </si>
  <si>
    <t>7092УРМ-1</t>
  </si>
  <si>
    <t>г.Санкт-Петербург</t>
  </si>
  <si>
    <t>г. Санкт-Петербург</t>
  </si>
  <si>
    <t>г. Санкт-Петербург, Лиговский пр-т, д. 108 Б</t>
  </si>
  <si>
    <t>1000</t>
  </si>
  <si>
    <t>г. Санкт-Петербург, Московский пр-т,  д. 204, лит. А, пом. 10-н</t>
  </si>
  <si>
    <t>1015</t>
  </si>
  <si>
    <t xml:space="preserve">г. Санкт-Петербург, Сенная пл. д. 3, лит А, пом. 1-н </t>
  </si>
  <si>
    <t>1031</t>
  </si>
  <si>
    <t xml:space="preserve">г. Санкт-Петербург, Гражданский пр-т, д. 23 </t>
  </si>
  <si>
    <t>1032</t>
  </si>
  <si>
    <t>г. Санкт-Петербург, ул. Звездная,  д. 8, лит. А, пом. 19-н</t>
  </si>
  <si>
    <t>1053</t>
  </si>
  <si>
    <t xml:space="preserve">г. Санкт-Петербург, ул. Наличная, д. 40, к.1 </t>
  </si>
  <si>
    <t>1060</t>
  </si>
  <si>
    <t>г. Санкт-Петербург, ул. Коллонтай, д. 21, к.1</t>
  </si>
  <si>
    <t>1049</t>
  </si>
  <si>
    <t>г. Санкт-Петербург, ул. Есенина, д.32, к.1</t>
  </si>
  <si>
    <t>1063</t>
  </si>
  <si>
    <t>г. Санкт-Петербург, Измайловский пр-т, д. 31 лит. А, пом. 22-н</t>
  </si>
  <si>
    <t>1082</t>
  </si>
  <si>
    <t>г. Санкт-Петербург, ул. Седова, д. 77/28</t>
  </si>
  <si>
    <t>1085</t>
  </si>
  <si>
    <t xml:space="preserve">г. Санкт-Петербург, ул. Стачек,  д. 27 </t>
  </si>
  <si>
    <t>1088</t>
  </si>
  <si>
    <t>г. Санкт-Петербург, Коломяжский пр-т,  д. 20</t>
  </si>
  <si>
    <t>8008</t>
  </si>
  <si>
    <t xml:space="preserve">г. Санкт-Петербург, ул. Ефимова,  д. 2 </t>
  </si>
  <si>
    <t>1031УРМ-1</t>
  </si>
  <si>
    <t xml:space="preserve">г. Санкт-Петербург, Комендантская площадь, д. 1 </t>
  </si>
  <si>
    <t>1032УРМ-1</t>
  </si>
  <si>
    <t xml:space="preserve">г. Санкт-Петербург, пр-т Просвещения, д. 19 </t>
  </si>
  <si>
    <t>1063УРМ-3</t>
  </si>
  <si>
    <t>г. Санкт-Петербург, Гражданский пр-т, д. 41 лит А</t>
  </si>
  <si>
    <t>1088УРМ-2</t>
  </si>
  <si>
    <t>г. Санкт-Петербург, пр-т Большевиков, д. 18</t>
  </si>
  <si>
    <t>1049УРМ-4</t>
  </si>
  <si>
    <t>Ленинградская область</t>
  </si>
  <si>
    <t>г. Выборг</t>
  </si>
  <si>
    <t xml:space="preserve">г. Выборг, ул. Батарейная, д.1 </t>
  </si>
  <si>
    <t>1022</t>
  </si>
  <si>
    <t>г. Выборг ул. Северная, д. 8</t>
  </si>
  <si>
    <t>г. Сланцы</t>
  </si>
  <si>
    <t xml:space="preserve">г. Сланцы, ул. Кирова, д. 22 </t>
  </si>
  <si>
    <t>1057</t>
  </si>
  <si>
    <t>г. Сосновый Бор</t>
  </si>
  <si>
    <t>г. Сосновый Бор, ул. Липовский проезд, д. 3</t>
  </si>
  <si>
    <t>1037</t>
  </si>
  <si>
    <t>г. Гатчина</t>
  </si>
  <si>
    <t>г. Гатчина, пр-т 25 лет октября, д. 9, пом. 1</t>
  </si>
  <si>
    <t>1028</t>
  </si>
  <si>
    <t>г. Тихвин</t>
  </si>
  <si>
    <t>г. Тихвин, 3-й микрорайон, д. 1, пом. 76</t>
  </si>
  <si>
    <t>1023</t>
  </si>
  <si>
    <t>г. Красное Село</t>
  </si>
  <si>
    <t xml:space="preserve">г. Красное село, ул. Ленина, д. 85 </t>
  </si>
  <si>
    <t>1027</t>
  </si>
  <si>
    <t>г. Кингисепп</t>
  </si>
  <si>
    <t>г. Кингисепп, пр-т .Карла Маркса, д. 16/18, пом. 1-8</t>
  </si>
  <si>
    <t>1058</t>
  </si>
  <si>
    <t>г. Кировск</t>
  </si>
  <si>
    <t xml:space="preserve">г. Кировск, ул. Пионерская, д. 1 </t>
  </si>
  <si>
    <t>1055</t>
  </si>
  <si>
    <t>г. Колпино</t>
  </si>
  <si>
    <t>г. Колпино, пр-т Ленина, д. 79, лит. А</t>
  </si>
  <si>
    <t>1056</t>
  </si>
  <si>
    <t>г. Колпино, ул. Октябрьская, д. 8, лит. А</t>
  </si>
  <si>
    <t>7082</t>
  </si>
  <si>
    <t>г. Луга</t>
  </si>
  <si>
    <t>г. Луга, пр-т Кирова, д. 61</t>
  </si>
  <si>
    <t>г. Отрадное</t>
  </si>
  <si>
    <t>г. Отрадное, ул. Щурова, д.3</t>
  </si>
  <si>
    <t>7044УРМ-1</t>
  </si>
  <si>
    <t>г. Никольское</t>
  </si>
  <si>
    <t>г. Никольское, пр-т Советский, д. 160а, ТЦ Никольский Пассаж</t>
  </si>
  <si>
    <t>7051УРМ-1</t>
  </si>
  <si>
    <t>г .Волосово</t>
  </si>
  <si>
    <t xml:space="preserve">г. Волосово, пр-т. Вингиссара, д. 29 </t>
  </si>
  <si>
    <t>7052УРМ-1</t>
  </si>
  <si>
    <t>п. Сиверский</t>
  </si>
  <si>
    <t>п. Сиверский, ул. Заводская, д. 9 к. 10</t>
  </si>
  <si>
    <t>7067УРМ-1</t>
  </si>
  <si>
    <t>г. Луга, пр-т Кирова, д. 79</t>
  </si>
  <si>
    <t>7075УРМ-1</t>
  </si>
  <si>
    <t>г. Сосновый бор</t>
  </si>
  <si>
    <t xml:space="preserve">г. Сосновый Бор, ул. Солнечная, д. 12 </t>
  </si>
  <si>
    <t>1037УРМ-2</t>
  </si>
  <si>
    <t>г. Петергоф</t>
  </si>
  <si>
    <t>г. Петергоф, Санкт-Петербургский пр-т, д. 60, лит. И</t>
  </si>
  <si>
    <t>7053УРМ-1</t>
  </si>
  <si>
    <t xml:space="preserve">г. Тихвин, 4-й микрорайон, д. 33 </t>
  </si>
  <si>
    <t>1023УРМ-2</t>
  </si>
  <si>
    <t>г. Гатчина, ул. Генерала Кныша, д. 2А</t>
  </si>
  <si>
    <t>1028УРМ-1</t>
  </si>
  <si>
    <t>г. Волхов</t>
  </si>
  <si>
    <t xml:space="preserve">г. Волхов, ул. Гагарина, д. 26 </t>
  </si>
  <si>
    <t>1092УРМ-1</t>
  </si>
  <si>
    <t>г. Тосно</t>
  </si>
  <si>
    <t xml:space="preserve">г. Тосно, ул. Советская, д. 2В </t>
  </si>
  <si>
    <t>1098УРМ-1</t>
  </si>
  <si>
    <t>г. Приозерск</t>
  </si>
  <si>
    <t xml:space="preserve">г. Приозерск, ул. Ленина, д. 30 </t>
  </si>
  <si>
    <t>1071УРМ-1</t>
  </si>
  <si>
    <t>г. Пикалево</t>
  </si>
  <si>
    <t xml:space="preserve">г. Пикалево, микрорайон 5, д. 1 </t>
  </si>
  <si>
    <t>8006УРМ-1</t>
  </si>
  <si>
    <t>г. Выборг, пр-т Победы, д.16</t>
  </si>
  <si>
    <t>1022УРМ-3</t>
  </si>
  <si>
    <t>г. Шлиссельбург</t>
  </si>
  <si>
    <t>г. Шлиссельбург, 1я мая, д.8</t>
  </si>
  <si>
    <t>8024УРМ-1</t>
  </si>
  <si>
    <t>г. Кириши</t>
  </si>
  <si>
    <t>г. Кириши, ул. Декабристов-Бестужевых, д. 4</t>
  </si>
  <si>
    <t>8022УРМ-1</t>
  </si>
  <si>
    <t>г. Всеволожск</t>
  </si>
  <si>
    <t>г. Всеволожск, ул. Ленина, д. 22</t>
  </si>
  <si>
    <t>8025УРМ-1</t>
  </si>
  <si>
    <t>г. Пушкин</t>
  </si>
  <si>
    <t>г. Пушкин, ул. Московская, д. 25, лит. А</t>
  </si>
  <si>
    <t>7077УРМ-1</t>
  </si>
  <si>
    <t>г. Коммунар</t>
  </si>
  <si>
    <t>г. Коммунар, ул. Фабричная, д. 9, ТЦ Царская Славянка</t>
  </si>
  <si>
    <t>7056УРМ-1</t>
  </si>
  <si>
    <t>Мурманская область</t>
  </si>
  <si>
    <t>г. Мурманск</t>
  </si>
  <si>
    <t xml:space="preserve">г. Мурманск, ул. Книповича, д. 33 </t>
  </si>
  <si>
    <t>1002</t>
  </si>
  <si>
    <t>г. Мурманск, пр.Героев-Североморцев, д. 45</t>
  </si>
  <si>
    <t>1080</t>
  </si>
  <si>
    <t>г. Мурманск, пр-кт Ленина, д. 50</t>
  </si>
  <si>
    <t>7015</t>
  </si>
  <si>
    <t>г. Мурманск, пр-кт Ленина, д. 94</t>
  </si>
  <si>
    <t>7095</t>
  </si>
  <si>
    <t>г. Мурманск, ул. Баумана, д. 3 А</t>
  </si>
  <si>
    <t>1002УРМ-1</t>
  </si>
  <si>
    <t>г. Мурманск, пр. Кольский, д. 134</t>
  </si>
  <si>
    <t>1002УРМ-8</t>
  </si>
  <si>
    <t>г. Мурманск, ул. Карла Маркса, д. 29</t>
  </si>
  <si>
    <t>1002УРМ-7</t>
  </si>
  <si>
    <t>г. Североморск</t>
  </si>
  <si>
    <t>г. Североморск, ул. Сафонова, д. 9</t>
  </si>
  <si>
    <t>1045</t>
  </si>
  <si>
    <t>г. Североморск, ул. Cеверная Застава, д. 12</t>
  </si>
  <si>
    <t>1002УРМ-5</t>
  </si>
  <si>
    <t>г. Мончегорск</t>
  </si>
  <si>
    <t>г. Мончегорск, ул. Ленина, д. 7/42</t>
  </si>
  <si>
    <t>1026</t>
  </si>
  <si>
    <t>г. Мончегорск, пр-т Металлургов, д. 34 А</t>
  </si>
  <si>
    <t>1002УРМ-4</t>
  </si>
  <si>
    <t>г. Апатиты</t>
  </si>
  <si>
    <t>г. Апатиты, ул. Ферсмана, д. 20</t>
  </si>
  <si>
    <t>7003</t>
  </si>
  <si>
    <t>г. Апатиты, ул. Ленина, д. 9</t>
  </si>
  <si>
    <t>7003УРМ-1</t>
  </si>
  <si>
    <t>г. Полярный</t>
  </si>
  <si>
    <t xml:space="preserve">г .Полярный, ул. Героев Тумана, д. 7 </t>
  </si>
  <si>
    <t>7001УРМ-1</t>
  </si>
  <si>
    <t>г. Кировск,  пр-т Ленина, д. 12 А</t>
  </si>
  <si>
    <t>7040УРМ-1</t>
  </si>
  <si>
    <t>г. Кандалакша</t>
  </si>
  <si>
    <t xml:space="preserve">г. Кандалакша,  ул. Пронина, д. 24 </t>
  </si>
  <si>
    <t>7066УРМ-1</t>
  </si>
  <si>
    <t>г. Снежногорск</t>
  </si>
  <si>
    <t xml:space="preserve">г. Снежногорск, ул. П.Стеблина, д. 8 </t>
  </si>
  <si>
    <t>7076УРМ-1</t>
  </si>
  <si>
    <t>г. Ковдор</t>
  </si>
  <si>
    <t xml:space="preserve">г. Ковдор, ул. Чехова, д. 1 </t>
  </si>
  <si>
    <t>7084УРМ-1</t>
  </si>
  <si>
    <t>г. Заполярный</t>
  </si>
  <si>
    <t>г. Заполярный,  ул. Бабикова, д. 12 А</t>
  </si>
  <si>
    <t>7085УРМ-1</t>
  </si>
  <si>
    <t>г. Оленегорск</t>
  </si>
  <si>
    <t xml:space="preserve">г. Оленегорск,  ул. Строительная, д. 39 </t>
  </si>
  <si>
    <t>7083УРМ-1</t>
  </si>
  <si>
    <t>п. Никель</t>
  </si>
  <si>
    <t xml:space="preserve">п. Никель, ул. Мира, д. 26 </t>
  </si>
  <si>
    <t>8007УРМ-1</t>
  </si>
  <si>
    <t>г. Кола</t>
  </si>
  <si>
    <t xml:space="preserve">г. Кола, пр-т Советский, д. 26 </t>
  </si>
  <si>
    <t>8018УРМ-1</t>
  </si>
  <si>
    <t>Брянск</t>
  </si>
  <si>
    <t>г.Брянск,ул.2-аяАллея,12</t>
  </si>
  <si>
    <t>1140</t>
  </si>
  <si>
    <t>г.Брянск,ул.Красноармейская,д.62/2</t>
  </si>
  <si>
    <t>1154</t>
  </si>
  <si>
    <t>г.Брянск,ул.3-гоИнтернационала,д5</t>
  </si>
  <si>
    <t>1170</t>
  </si>
  <si>
    <t>г. Брянск, ул. Рылеева, д.1</t>
  </si>
  <si>
    <t>8117</t>
  </si>
  <si>
    <t>г. Брянск, ул. Литейная, д. 48/126</t>
  </si>
  <si>
    <t>8124</t>
  </si>
  <si>
    <t>Новозыбков</t>
  </si>
  <si>
    <t>г.Новозыбков, улица Советская, дом 3</t>
  </si>
  <si>
    <t>1184</t>
  </si>
  <si>
    <t>Клинцы</t>
  </si>
  <si>
    <t>г. Клинцы, ул. Мира, д. 44</t>
  </si>
  <si>
    <t>1182</t>
  </si>
  <si>
    <t>г.Брянск,пр-ктСтанкеДмитрова,д.75</t>
  </si>
  <si>
    <t>1154УРМ-1</t>
  </si>
  <si>
    <t>Навля</t>
  </si>
  <si>
    <t>пгт. Навля, ул. Р.Люксембург, д. 15 Б</t>
  </si>
  <si>
    <t>1193УРМ-1</t>
  </si>
  <si>
    <t>Карачев</t>
  </si>
  <si>
    <t>г.Карачев,ул.Советская,д.58</t>
  </si>
  <si>
    <t>1181УРМ-1</t>
  </si>
  <si>
    <t>г. Клинцы, ул. Октябрьская, д. 25</t>
  </si>
  <si>
    <t>1182УРМ-2</t>
  </si>
  <si>
    <t>Унеча</t>
  </si>
  <si>
    <t>г.Унеча,ул.Иванова,д.10</t>
  </si>
  <si>
    <t>7118УРМ-1</t>
  </si>
  <si>
    <t>Почеп</t>
  </si>
  <si>
    <t>г. Почеп, ул. Ленина, д. 5</t>
  </si>
  <si>
    <t>7102УРМ-1</t>
  </si>
  <si>
    <t>Жуковка</t>
  </si>
  <si>
    <t>г.Жуковка,пер.Почтовый,д.7</t>
  </si>
  <si>
    <t>1189УРМ-1</t>
  </si>
  <si>
    <t>Стародуб</t>
  </si>
  <si>
    <t>г.Стародуб,ул.Краснооктябрьская,д.11</t>
  </si>
  <si>
    <t>1190УРМ-1</t>
  </si>
  <si>
    <t>Трубчевск</t>
  </si>
  <si>
    <t>г. Трубчевск, ул. Урицкого, д. 32</t>
  </si>
  <si>
    <t>7130УРМ-1</t>
  </si>
  <si>
    <t>Севск</t>
  </si>
  <si>
    <t>г. Севск, улица Ленина, д. 3а</t>
  </si>
  <si>
    <t>7167УРМ-1</t>
  </si>
  <si>
    <t>Сураж</t>
  </si>
  <si>
    <t>г.Сураж, Суражский район, улица Ленина, д. № 58.</t>
  </si>
  <si>
    <t>7197УРМ-1</t>
  </si>
  <si>
    <t>Климово</t>
  </si>
  <si>
    <t>г. Климово, ул. Коммунистическая, д. 7</t>
  </si>
  <si>
    <t>9115УРМ-1</t>
  </si>
  <si>
    <t>Локоть</t>
  </si>
  <si>
    <t>пгт. Локоть, улица Победы, д. № 14</t>
  </si>
  <si>
    <t>9134УРМ-1</t>
  </si>
  <si>
    <t>Клетня</t>
  </si>
  <si>
    <t>пгт. Клетня, ул. Советская, д. 11</t>
  </si>
  <si>
    <t>9164УРМ-1</t>
  </si>
  <si>
    <t>Сельцо</t>
  </si>
  <si>
    <t>г. Сельцо, ул. Мейпариани, д. 28а</t>
  </si>
  <si>
    <t>9176УРМ-1</t>
  </si>
  <si>
    <t>Комаричи</t>
  </si>
  <si>
    <t>п. Комаричи, ул. Ленина, д. 7</t>
  </si>
  <si>
    <t>7606УРМ-1</t>
  </si>
  <si>
    <t>Суземка</t>
  </si>
  <si>
    <t>п. Суземка, ул. Вокзальная, д. 43 А</t>
  </si>
  <si>
    <t>7609УРМ-1</t>
  </si>
  <si>
    <t>Краснаягора</t>
  </si>
  <si>
    <t>пгт. Красная Гора, ул. Советская, д. 51 Б</t>
  </si>
  <si>
    <t>7610УРМ-1</t>
  </si>
  <si>
    <t>Погар</t>
  </si>
  <si>
    <t>п. Погар, ул. Октябрьская, д. 14</t>
  </si>
  <si>
    <t>7617УРМ-1</t>
  </si>
  <si>
    <t>Дятьково</t>
  </si>
  <si>
    <t>г. Дятьково, площадь Ленина, д. 2</t>
  </si>
  <si>
    <t>7114УРМ-2</t>
  </si>
  <si>
    <t>Владимирская область</t>
  </si>
  <si>
    <t>г.Владимир</t>
  </si>
  <si>
    <t>г.Владимир, ул.Мира,41</t>
  </si>
  <si>
    <t>г.Владимир, пр-т Ленина,16</t>
  </si>
  <si>
    <t>г.Владимир, ул.Горького,60</t>
  </si>
  <si>
    <t>г.Владимир, ул.Безыменского,6</t>
  </si>
  <si>
    <t>г.Владимир, ул.Большая Московская,19</t>
  </si>
  <si>
    <t>1158УРМ-1</t>
  </si>
  <si>
    <t>г.Ковров</t>
  </si>
  <si>
    <t>г.Ковров, пр-т Ленина,48</t>
  </si>
  <si>
    <t>г.Ковров, ул.Волго-Донская,18</t>
  </si>
  <si>
    <t>г.Ковров, ул.Пугачева,34</t>
  </si>
  <si>
    <t>1141УРМ-4</t>
  </si>
  <si>
    <t>г.Муром</t>
  </si>
  <si>
    <t>г.Муром, ул.Московская,16</t>
  </si>
  <si>
    <t>г.Муром, ул.Филатова,21</t>
  </si>
  <si>
    <t>г.Гусь-Хрустальный</t>
  </si>
  <si>
    <t>г.Гусь-Хрустальный, ул.Калинина,21</t>
  </si>
  <si>
    <t>г.Александров</t>
  </si>
  <si>
    <t>г.Александров, ул.Ленина,15</t>
  </si>
  <si>
    <t>г.Киржач</t>
  </si>
  <si>
    <t>г.Киржач, ул. Гагарина, 31</t>
  </si>
  <si>
    <t>7128УРМ-1</t>
  </si>
  <si>
    <t>г.Юрьев-Польский</t>
  </si>
  <si>
    <t>г.Юрьев-Польский, ул.Краснооктябрьская,30</t>
  </si>
  <si>
    <t>7108УРМ-1</t>
  </si>
  <si>
    <t>г.Собинка</t>
  </si>
  <si>
    <t>г.Собинка, ул.Чайковского,17</t>
  </si>
  <si>
    <t>8182УРМ-1</t>
  </si>
  <si>
    <t>г.Судогда</t>
  </si>
  <si>
    <t>г.Судогда, ул.Ленина,42</t>
  </si>
  <si>
    <t>8180УРМ-1</t>
  </si>
  <si>
    <t>г.Камешково</t>
  </si>
  <si>
    <t>г.Камешково, ул. 3-Интернационала,29</t>
  </si>
  <si>
    <t>7154УРМ-1</t>
  </si>
  <si>
    <t>г.Вязники</t>
  </si>
  <si>
    <t>г.Вязники, ул.Ленина,19</t>
  </si>
  <si>
    <t>7648УРМ-1</t>
  </si>
  <si>
    <t>г.Гороховец</t>
  </si>
  <si>
    <t>г.Гороховец, ул. Братьев Бесединых, 3а</t>
  </si>
  <si>
    <t>7185УРМ-1</t>
  </si>
  <si>
    <t>г.Меленки</t>
  </si>
  <si>
    <t>г.Меленки, ул. 1мая,25</t>
  </si>
  <si>
    <t>7150УРМ-1</t>
  </si>
  <si>
    <t>Воронежская область</t>
  </si>
  <si>
    <t>Лиски</t>
  </si>
  <si>
    <t>г.Лиски,ул.Свердлова,д.76</t>
  </si>
  <si>
    <t>1126</t>
  </si>
  <si>
    <t>Воронеж</t>
  </si>
  <si>
    <t>г.Воронеж,ул.ВладимираНевского,д.47</t>
  </si>
  <si>
    <t>1109</t>
  </si>
  <si>
    <t>г.Воронеж,ул.Г.Лизюкова,38</t>
  </si>
  <si>
    <t>1125</t>
  </si>
  <si>
    <t>г.Воронеж,ул.Кольцовская,д.6</t>
  </si>
  <si>
    <t>1124</t>
  </si>
  <si>
    <t>г.Ворожен,ул.Брусилова,3</t>
  </si>
  <si>
    <t>1134</t>
  </si>
  <si>
    <t>г.Воронеж,ул.Свободы</t>
  </si>
  <si>
    <t>1163</t>
  </si>
  <si>
    <t>г. Воронеж,  Ленинский пр-т, д. 10</t>
  </si>
  <si>
    <t>1173</t>
  </si>
  <si>
    <t>Россошь</t>
  </si>
  <si>
    <t>г. Россошь, ул. Пролетарская, 90 А</t>
  </si>
  <si>
    <t>7121</t>
  </si>
  <si>
    <t>Острогожск</t>
  </si>
  <si>
    <t>г.Острогожск,ул.Ленина,д.27</t>
  </si>
  <si>
    <t>1196УРМ-1</t>
  </si>
  <si>
    <t>Борисоглебск</t>
  </si>
  <si>
    <t>г. Борисоглебск, ул. 40 лет Октября, д. 29</t>
  </si>
  <si>
    <t>7101УРМ-1</t>
  </si>
  <si>
    <t>г.Лиски,ул.Коммунистическая,д.14А</t>
  </si>
  <si>
    <t>1126УРМ-1</t>
  </si>
  <si>
    <t>Калач</t>
  </si>
  <si>
    <t>г. Калач, ул. III  Интернационала, д. 1</t>
  </si>
  <si>
    <t>7145УРМ-1</t>
  </si>
  <si>
    <t>Павловск</t>
  </si>
  <si>
    <t>г. Павловск, мкр. Северный, д. 18 А</t>
  </si>
  <si>
    <t>7136УРМ-1</t>
  </si>
  <si>
    <t>Бобров</t>
  </si>
  <si>
    <t>г. Бобров, ул. 22 января, д. 71/7</t>
  </si>
  <si>
    <t>7146УРМ-1</t>
  </si>
  <si>
    <t>Бутурлиновка</t>
  </si>
  <si>
    <t>г. Бутурлиновка, ул. Блинова, д. 29</t>
  </si>
  <si>
    <t>7188УРМ-1</t>
  </si>
  <si>
    <t>Новохоперск</t>
  </si>
  <si>
    <t>г. Новохоперск, ул. 25 Октября, д. 28</t>
  </si>
  <si>
    <t>7192УРМ-1</t>
  </si>
  <si>
    <t>Поворино</t>
  </si>
  <si>
    <t>г. Поворино, ул. Советская, д. 74</t>
  </si>
  <si>
    <t>7198УРМ-1</t>
  </si>
  <si>
    <t>Кантемировка</t>
  </si>
  <si>
    <t xml:space="preserve">р.п. Кантемировка, ул. Победы, д. 24 </t>
  </si>
  <si>
    <t>9127УРМ-1</t>
  </si>
  <si>
    <t>Анна</t>
  </si>
  <si>
    <t>пгт. Анна, ул. Ленина, д. 27</t>
  </si>
  <si>
    <t>1175УРМ-1</t>
  </si>
  <si>
    <t>Богучар</t>
  </si>
  <si>
    <t>г.Богучар,пер.Кузнецкий,д.3А</t>
  </si>
  <si>
    <t>7109УРМ-1</t>
  </si>
  <si>
    <t>Петропавловка_</t>
  </si>
  <si>
    <t>с. Петропавловка, ул. Победы, д. 18 А</t>
  </si>
  <si>
    <t>7613УРМ-1</t>
  </si>
  <si>
    <t>Каменка_</t>
  </si>
  <si>
    <t>пгт. Каменка, ул. Привокзальная, д. 25</t>
  </si>
  <si>
    <t>7641УРМ-1</t>
  </si>
  <si>
    <t>Ивановская область</t>
  </si>
  <si>
    <t>Иваново</t>
  </si>
  <si>
    <t>г. Иваново, ул. Богдана Хмельницкого д. 30</t>
  </si>
  <si>
    <t>7193</t>
  </si>
  <si>
    <t>Шуя</t>
  </si>
  <si>
    <t>г. Шуя, площадь Центральная, д.3</t>
  </si>
  <si>
    <t>8195</t>
  </si>
  <si>
    <t>г. Иваново, ул Лежневская д. 175, лит А, пом. 1006</t>
  </si>
  <si>
    <t>7637</t>
  </si>
  <si>
    <t>г. Иваново, ул 8 Марта д.31 лит. А</t>
  </si>
  <si>
    <t>7638</t>
  </si>
  <si>
    <t>г. Шуя, ул. 1-я Московская, д. 56</t>
  </si>
  <si>
    <t>8195УРМ-2</t>
  </si>
  <si>
    <t>Вичуга</t>
  </si>
  <si>
    <t>г. Вичуга, ул. Нонны Куликовой, д. 5</t>
  </si>
  <si>
    <t>9146УРМ-1</t>
  </si>
  <si>
    <t>Фурманов</t>
  </si>
  <si>
    <t>г. Фурманов, ул. Советская, д. 13</t>
  </si>
  <si>
    <t>9147УРМ-1</t>
  </si>
  <si>
    <t>Родники</t>
  </si>
  <si>
    <t>г. Родники, улица Любимова, д. 2.</t>
  </si>
  <si>
    <t>9148УРМ-1</t>
  </si>
  <si>
    <t>Южа</t>
  </si>
  <si>
    <t>г. Южа, Глушицкий пр-зд, д. 1</t>
  </si>
  <si>
    <t>9166УРМ-1</t>
  </si>
  <si>
    <t>Заволжск</t>
  </si>
  <si>
    <t>г. Заволжск, ул. Мира, д. 13</t>
  </si>
  <si>
    <t>9192УРМ-1</t>
  </si>
  <si>
    <t>Приволжск</t>
  </si>
  <si>
    <t>г. Приволжск, ул. Фрунзе, д. 3 А</t>
  </si>
  <si>
    <t>7615УРМ-1</t>
  </si>
  <si>
    <t>Тейково</t>
  </si>
  <si>
    <t>г. Тейково, ул. Октябрьская, д. 1</t>
  </si>
  <si>
    <t>7621УРМ-1</t>
  </si>
  <si>
    <t>Кинешма</t>
  </si>
  <si>
    <t>г. Кинешма, ул. М. Горького, д.45</t>
  </si>
  <si>
    <t>8194УРМ-2</t>
  </si>
  <si>
    <t>Юрьевец</t>
  </si>
  <si>
    <t>г. Юрьевец, ул. Советская, д. 26</t>
  </si>
  <si>
    <t>7639УРМ-1</t>
  </si>
  <si>
    <t>г. Калуга</t>
  </si>
  <si>
    <t>ул. Московская, 237</t>
  </si>
  <si>
    <t>1139</t>
  </si>
  <si>
    <t>ул. Кирова, 38</t>
  </si>
  <si>
    <t>1171</t>
  </si>
  <si>
    <t>ул. Никитина, 58</t>
  </si>
  <si>
    <t>8118</t>
  </si>
  <si>
    <t>ул. Гагарина, 6А/47</t>
  </si>
  <si>
    <t>1156</t>
  </si>
  <si>
    <t>ул. Кирова, 15/43</t>
  </si>
  <si>
    <t>нет данных</t>
  </si>
  <si>
    <t>г. Обнинск</t>
  </si>
  <si>
    <t>ул. Гагарина, 13</t>
  </si>
  <si>
    <t>8119</t>
  </si>
  <si>
    <t>ул. Калужская, 16</t>
  </si>
  <si>
    <t>8141</t>
  </si>
  <si>
    <t>г. Киров</t>
  </si>
  <si>
    <t>ул. Пролетарская, 34</t>
  </si>
  <si>
    <t>7103</t>
  </si>
  <si>
    <t>г. Людиново</t>
  </si>
  <si>
    <t>ул. Ленина, 7</t>
  </si>
  <si>
    <t>7106</t>
  </si>
  <si>
    <t>г. Кондрово</t>
  </si>
  <si>
    <t>пл. Центральная, 2</t>
  </si>
  <si>
    <t>7110УРМ-1</t>
  </si>
  <si>
    <t>г. Сухиничи</t>
  </si>
  <si>
    <t>ул. Ленина, 104</t>
  </si>
  <si>
    <t>7104УРМ-1</t>
  </si>
  <si>
    <t>ул. Марченко, 2</t>
  </si>
  <si>
    <t>7104УРМ-2</t>
  </si>
  <si>
    <t>г. Балабаново</t>
  </si>
  <si>
    <t>ул. 1 Мая, 2</t>
  </si>
  <si>
    <t>7113УРМ-1</t>
  </si>
  <si>
    <t>г. Малоярославец</t>
  </si>
  <si>
    <t>ул. Ленина, 19</t>
  </si>
  <si>
    <t>7115УРМ-1</t>
  </si>
  <si>
    <t>г. Боровск</t>
  </si>
  <si>
    <t>пл. Ленина, 41</t>
  </si>
  <si>
    <t>7138УРМ-1</t>
  </si>
  <si>
    <t>пос. Товарково</t>
  </si>
  <si>
    <t>микр. Первомайский , д. 1</t>
  </si>
  <si>
    <t>7165УРМ-1</t>
  </si>
  <si>
    <t>г. Таруса</t>
  </si>
  <si>
    <t>ул. Голубицкого, 2</t>
  </si>
  <si>
    <t>9111УРМ-1</t>
  </si>
  <si>
    <t>г. Юхнов</t>
  </si>
  <si>
    <t>ул. К.Маркса, 12</t>
  </si>
  <si>
    <t>9173УРМ-1</t>
  </si>
  <si>
    <t>г. Жиздра</t>
  </si>
  <si>
    <t>ул. Никитина, 4</t>
  </si>
  <si>
    <t>9174УРМ-1</t>
  </si>
  <si>
    <t>Костромская область</t>
  </si>
  <si>
    <t>г. Волгореченск</t>
  </si>
  <si>
    <t>г. Волгореченск, ул. Имени 50-летия Ленинского Комсомола, дом 51.</t>
  </si>
  <si>
    <t>9150УРМ-1</t>
  </si>
  <si>
    <t>г. Буй</t>
  </si>
  <si>
    <t>г. Буй, ул. 1917 года, д. 1</t>
  </si>
  <si>
    <t>7601УРМ-1</t>
  </si>
  <si>
    <t>Г.Галич</t>
  </si>
  <si>
    <t>г. Галич, ул. Ленина, д. 12</t>
  </si>
  <si>
    <t>7618УРМ-1</t>
  </si>
  <si>
    <t>г. Мантурово</t>
  </si>
  <si>
    <t>г. Мантурово, ул. Нагорная, д. 6</t>
  </si>
  <si>
    <t>7619УРМ-1</t>
  </si>
  <si>
    <t>г. Шарья</t>
  </si>
  <si>
    <t>г. Шарья, ул. Орджоникидзе, д. 1А</t>
  </si>
  <si>
    <t>7620УРМ-1</t>
  </si>
  <si>
    <t>Курск</t>
  </si>
  <si>
    <t>К.Маркса, 62/21</t>
  </si>
  <si>
    <t>Дзержинского, 66/1</t>
  </si>
  <si>
    <t>Сумская, 35</t>
  </si>
  <si>
    <t>Хрущева, 10</t>
  </si>
  <si>
    <t>Победы, 4</t>
  </si>
  <si>
    <t>Железногорск</t>
  </si>
  <si>
    <t>Ленина, 62</t>
  </si>
  <si>
    <t>пр-т Ленинского комсомола, 1б</t>
  </si>
  <si>
    <t>7636УРМ-1</t>
  </si>
  <si>
    <t>Ленина, 50</t>
  </si>
  <si>
    <t>8127УРМ-3</t>
  </si>
  <si>
    <t>Ленина, 57</t>
  </si>
  <si>
    <t>8127УРМ-2</t>
  </si>
  <si>
    <t>Димитрова, 16</t>
  </si>
  <si>
    <t>8127УРМ-1</t>
  </si>
  <si>
    <t>г.Дмитриев</t>
  </si>
  <si>
    <t>7635УРМ-1</t>
  </si>
  <si>
    <t>г.Курчатов</t>
  </si>
  <si>
    <t>ул. Энергетиков, 50</t>
  </si>
  <si>
    <t>8172УРМ-2</t>
  </si>
  <si>
    <t>пр-т Коммунистический, 33а</t>
  </si>
  <si>
    <t>8172УРМ-1</t>
  </si>
  <si>
    <t>г.Льгов</t>
  </si>
  <si>
    <t>Гагарина, 5а</t>
  </si>
  <si>
    <t>8151УРМ-1</t>
  </si>
  <si>
    <t>г.Медведенка</t>
  </si>
  <si>
    <t>Певнева, 6</t>
  </si>
  <si>
    <t>9186УРМ-1</t>
  </si>
  <si>
    <t>г.Обоянь</t>
  </si>
  <si>
    <t>Ленина, 35</t>
  </si>
  <si>
    <t>9129УРМ-1</t>
  </si>
  <si>
    <t>г.Рыльск</t>
  </si>
  <si>
    <t>Дзержинского, 17</t>
  </si>
  <si>
    <t>9102УРМ-1</t>
  </si>
  <si>
    <t>г.Суджа</t>
  </si>
  <si>
    <t>Советская пл., 15а</t>
  </si>
  <si>
    <t>9101УРМ-1</t>
  </si>
  <si>
    <t>г.Фатеж</t>
  </si>
  <si>
    <t>К. Маркса, 62</t>
  </si>
  <si>
    <t>9195УРМ-1</t>
  </si>
  <si>
    <t>г.Щигры</t>
  </si>
  <si>
    <t>Ленина, 13</t>
  </si>
  <si>
    <t>8170УРМ-1</t>
  </si>
  <si>
    <t>п.Глушково</t>
  </si>
  <si>
    <t>Ленина, 116а</t>
  </si>
  <si>
    <t>9193УРМ-1</t>
  </si>
  <si>
    <t>п.Золотухино</t>
  </si>
  <si>
    <t>Ленина, 4</t>
  </si>
  <si>
    <t>7604УРМ-1</t>
  </si>
  <si>
    <t>п.Коренево</t>
  </si>
  <si>
    <t>Ленина, 54</t>
  </si>
  <si>
    <t>7632УРМ-1</t>
  </si>
  <si>
    <t>п.Кшенский</t>
  </si>
  <si>
    <t>Ленина, 41</t>
  </si>
  <si>
    <t>9130УРМ-1</t>
  </si>
  <si>
    <t>пгт.Пристень</t>
  </si>
  <si>
    <t>9189УРМ-1</t>
  </si>
  <si>
    <t>пгт.Прямицыно</t>
  </si>
  <si>
    <t>Октябрьская, 138</t>
  </si>
  <si>
    <t>7622УРМ-1</t>
  </si>
  <si>
    <t>пгт. Горшечное</t>
  </si>
  <si>
    <t>Кирова, 9</t>
  </si>
  <si>
    <t>9196УРМ-1</t>
  </si>
  <si>
    <t>Липецк</t>
  </si>
  <si>
    <t>г.Липецк,ул.Гагарина,д.91</t>
  </si>
  <si>
    <t>1112</t>
  </si>
  <si>
    <t>г.Липецк,ул.Советскаяд.73пом.2</t>
  </si>
  <si>
    <t>1120</t>
  </si>
  <si>
    <t>г.Липецк,пр-ктМира,д.18</t>
  </si>
  <si>
    <t>1130</t>
  </si>
  <si>
    <t>г. Липецк, ул. Газина, дом № 12</t>
  </si>
  <si>
    <t>7665</t>
  </si>
  <si>
    <t>г. Липецк, ул. Меркулова, 2</t>
  </si>
  <si>
    <t>1120УРМ-3</t>
  </si>
  <si>
    <t>г.Липецк,ул.Титова д.10</t>
  </si>
  <si>
    <t>1112УРМ-1</t>
  </si>
  <si>
    <t>Грязи</t>
  </si>
  <si>
    <t>г.Грязи,ул.30летПобеды,д.52</t>
  </si>
  <si>
    <t>7126УРМ-1</t>
  </si>
  <si>
    <t>Елец</t>
  </si>
  <si>
    <t>г.Елец, ул. Мира, д. 113</t>
  </si>
  <si>
    <t>1191УРМ-1</t>
  </si>
  <si>
    <t>г. Елец, ул. Орджоникидзе, д. 40</t>
  </si>
  <si>
    <t>1191УРМ-2</t>
  </si>
  <si>
    <t>Данков</t>
  </si>
  <si>
    <t>г. Данков, ул. Чапаева, д. 2/1</t>
  </si>
  <si>
    <t>7134УРМ-1</t>
  </si>
  <si>
    <t>Задонск</t>
  </si>
  <si>
    <t>г. Задонск, ул. Степанищева, д. 15.</t>
  </si>
  <si>
    <t>7162УРМ-1</t>
  </si>
  <si>
    <t>Лебедянь</t>
  </si>
  <si>
    <t>г. Лебедянь, ул. Мира, д. 12.</t>
  </si>
  <si>
    <t>7149УРМ-1</t>
  </si>
  <si>
    <t>Левтолстой</t>
  </si>
  <si>
    <t>п. Лев Толстой, ул. Льва Толстого, дом № 83</t>
  </si>
  <si>
    <t>9144УРМ-1</t>
  </si>
  <si>
    <t>г. Данков, ул. Карла Маркса, дом 43</t>
  </si>
  <si>
    <t>7134УРМ-2</t>
  </si>
  <si>
    <t>Липецкая область</t>
  </si>
  <si>
    <t>Чаплыгин</t>
  </si>
  <si>
    <t>г. Чаплыгин, ул. Советская, д. 60 А</t>
  </si>
  <si>
    <t>7647УРМ-1</t>
  </si>
  <si>
    <t>Орёл</t>
  </si>
  <si>
    <t xml:space="preserve">г. Орёл, ул. Октябрьская, 27, лит. «А» </t>
  </si>
  <si>
    <t>8146</t>
  </si>
  <si>
    <t>г. Орел, пер. Воскресенский, д. 13а, пом.10</t>
  </si>
  <si>
    <t>9151</t>
  </si>
  <si>
    <t>Ливны</t>
  </si>
  <si>
    <t>г. Ливны, ул. Карла Маркса, 106</t>
  </si>
  <si>
    <t>9131</t>
  </si>
  <si>
    <t>ул. Комсомольская, д.235,лит. Г, пом. 10</t>
  </si>
  <si>
    <t>9194</t>
  </si>
  <si>
    <t>Мценск</t>
  </si>
  <si>
    <t>г. Мценск, ул. Гагарина, д. 77</t>
  </si>
  <si>
    <t>9110</t>
  </si>
  <si>
    <t>г. Мценск, ул. Машиностроителей, д. 8</t>
  </si>
  <si>
    <t>9110УРМ-1</t>
  </si>
  <si>
    <t>Кромы</t>
  </si>
  <si>
    <t>пгт Кромы, пер. Пушкарский, 8а</t>
  </si>
  <si>
    <t>9132УРМ-1</t>
  </si>
  <si>
    <t>г. Ливны, ул. Мира, д. 195</t>
  </si>
  <si>
    <t>9131УРМ-2</t>
  </si>
  <si>
    <t>Болхов</t>
  </si>
  <si>
    <t>г. Болхов, ул. Ленина, д. 22</t>
  </si>
  <si>
    <t>9165УРМ-1</t>
  </si>
  <si>
    <t>г.Рязань</t>
  </si>
  <si>
    <t>Урицкого,33</t>
  </si>
  <si>
    <t>Новосёлов, 17</t>
  </si>
  <si>
    <t>Дзержинского, 59</t>
  </si>
  <si>
    <t>Кольцова, 1</t>
  </si>
  <si>
    <t>8129УРМ-2</t>
  </si>
  <si>
    <t>Новаторов, 1</t>
  </si>
  <si>
    <t>8129УРМ-3</t>
  </si>
  <si>
    <t>г.Сасово</t>
  </si>
  <si>
    <t>мкр-н Южный, 24А</t>
  </si>
  <si>
    <t>8165УРМ-1</t>
  </si>
  <si>
    <t>г.Скопин</t>
  </si>
  <si>
    <t>Советская, д.101</t>
  </si>
  <si>
    <t>8175УРМ-1</t>
  </si>
  <si>
    <t>г.Новомичуринск</t>
  </si>
  <si>
    <t>Волкова, 13</t>
  </si>
  <si>
    <t>8190УРМ-1</t>
  </si>
  <si>
    <t>р.п.Шилово</t>
  </si>
  <si>
    <t>Советская, 24</t>
  </si>
  <si>
    <t>9105УРМ-1</t>
  </si>
  <si>
    <t>г.Касимов</t>
  </si>
  <si>
    <t>Советская, 60</t>
  </si>
  <si>
    <t>9145УРМ-1</t>
  </si>
  <si>
    <t>г.Кораблино</t>
  </si>
  <si>
    <t>Школьная, 17</t>
  </si>
  <si>
    <t>9185УРМ-1</t>
  </si>
  <si>
    <t>Советская, 105а</t>
  </si>
  <si>
    <t>г.Ряжск</t>
  </si>
  <si>
    <t>Горького, 12</t>
  </si>
  <si>
    <t>7660УРМ-1</t>
  </si>
  <si>
    <t>г.Михайлов</t>
  </si>
  <si>
    <t>Ул. Марш. Голикова д.20</t>
  </si>
  <si>
    <t>7661УРМ-1</t>
  </si>
  <si>
    <t>Смоленск</t>
  </si>
  <si>
    <t>г. Смоленск, просп. Гагарина, д. 19</t>
  </si>
  <si>
    <t>8128</t>
  </si>
  <si>
    <t>г. Смоленск, ул. Рыленкова, д. 13</t>
  </si>
  <si>
    <t>9139</t>
  </si>
  <si>
    <t>Рославль</t>
  </si>
  <si>
    <t>г. Рославль, ул. Советская, дом 86</t>
  </si>
  <si>
    <t>9103</t>
  </si>
  <si>
    <t>г. Смоленск, ул. Николаева, д.34</t>
  </si>
  <si>
    <t>7642</t>
  </si>
  <si>
    <t>г. Смоленск, ул. Беляева, д. 6</t>
  </si>
  <si>
    <t>8128УРМ-2</t>
  </si>
  <si>
    <t>г. Смоленск, ул.Кашена-Желябова</t>
  </si>
  <si>
    <t>8128УРМ-1</t>
  </si>
  <si>
    <t>Гагарин</t>
  </si>
  <si>
    <t>г. Гагарин, ул. Гагарина, д. 16</t>
  </si>
  <si>
    <t>7195УРМ-1</t>
  </si>
  <si>
    <t>Ярцево</t>
  </si>
  <si>
    <t>г. Ярцево, пр-кт Металлургов, д. 21</t>
  </si>
  <si>
    <t>8150УРМ-1</t>
  </si>
  <si>
    <t>г. Ярцево, ул. Советская, д. 20</t>
  </si>
  <si>
    <t>8150УРМ-2</t>
  </si>
  <si>
    <t>Вязьма</t>
  </si>
  <si>
    <t>г. Вязьма, ул. 25 лет Октября, 3а</t>
  </si>
  <si>
    <t>9109УРМ-1</t>
  </si>
  <si>
    <t>Десногорск</t>
  </si>
  <si>
    <t>г. Десногорск, центральная часть города.</t>
  </si>
  <si>
    <t>8154УРМ-1</t>
  </si>
  <si>
    <t>Ельня</t>
  </si>
  <si>
    <t>г. Ельня, ул. Советская, д. 30</t>
  </si>
  <si>
    <t>9152УРМ-1</t>
  </si>
  <si>
    <t>Дорогобуж</t>
  </si>
  <si>
    <t>г. Дорогобуж, ул. Чистякова, д. 6.</t>
  </si>
  <si>
    <t>9179УРМ-1</t>
  </si>
  <si>
    <t>Починок</t>
  </si>
  <si>
    <t>г. Починок, ул. Советская, д. 48, кв. 8.</t>
  </si>
  <si>
    <t>9175УРМ-1</t>
  </si>
  <si>
    <t>Верхнеднепровский</t>
  </si>
  <si>
    <t>п. Верхнеднепровский, ул. Ленина, д. 17</t>
  </si>
  <si>
    <t>9197УРМ-1</t>
  </si>
  <si>
    <t>Сафоново</t>
  </si>
  <si>
    <t>г. Сафоново, ул. Советская, д. 6</t>
  </si>
  <si>
    <t>9198УРМ-1</t>
  </si>
  <si>
    <t>Озерный</t>
  </si>
  <si>
    <t>п. Озерный, ул. Ленина, д. 16</t>
  </si>
  <si>
    <t>7607УРМ-1</t>
  </si>
  <si>
    <t>г. Смоленск, ул. Рыленкова, д. 35 Б</t>
  </si>
  <si>
    <t>8128УРМ-3</t>
  </si>
  <si>
    <t>г.Тамбов</t>
  </si>
  <si>
    <t>г. Тамбов, ул. Астараханская 1/2</t>
  </si>
  <si>
    <t>г. Тамбов, бульвар Энтузиастов, 41</t>
  </si>
  <si>
    <t>г. Тамбов, ул. Советская/Пролетарская 184/375</t>
  </si>
  <si>
    <t>г.Рассказово</t>
  </si>
  <si>
    <t>г. Рассказово, ул Советская, д.12</t>
  </si>
  <si>
    <t>г.Мичуринск</t>
  </si>
  <si>
    <t>г. Мичуринск, ул. Филиппова, 45А</t>
  </si>
  <si>
    <t>г Котовск</t>
  </si>
  <si>
    <t>ул. Советская, 1 А</t>
  </si>
  <si>
    <t>1198УРМ-1</t>
  </si>
  <si>
    <t>пгт Сосновка</t>
  </si>
  <si>
    <t>ул. Моршанская,39 А</t>
  </si>
  <si>
    <t>8159УРМ-1</t>
  </si>
  <si>
    <t>г. Кирсанов</t>
  </si>
  <si>
    <t>ул.Советская, д. 27/1</t>
  </si>
  <si>
    <t>7127УРМ-1</t>
  </si>
  <si>
    <t>с. Петровское</t>
  </si>
  <si>
    <t>ул. Кооперативная,26 А</t>
  </si>
  <si>
    <t>7608УРМ-1</t>
  </si>
  <si>
    <t>г.Моршанск</t>
  </si>
  <si>
    <t>ул. Интернациональная,42</t>
  </si>
  <si>
    <t>7120УРМ-1</t>
  </si>
  <si>
    <t>г.Жердевка</t>
  </si>
  <si>
    <t>ул.Советская,38</t>
  </si>
  <si>
    <t>7133УРМ-1</t>
  </si>
  <si>
    <t>г.Уварово</t>
  </si>
  <si>
    <t>ул.Шоссейная,35</t>
  </si>
  <si>
    <t>7137УРМ-1</t>
  </si>
  <si>
    <t>рп Дмитриевка</t>
  </si>
  <si>
    <t>пл. Ленина,3</t>
  </si>
  <si>
    <t>7168УРМ-1</t>
  </si>
  <si>
    <t>пгт Первомайский</t>
  </si>
  <si>
    <t>7190УРМ-1</t>
  </si>
  <si>
    <t>пгт Инжавино</t>
  </si>
  <si>
    <t>ул. Ленинская,37</t>
  </si>
  <si>
    <t>8188УРМ-1</t>
  </si>
  <si>
    <t>рп.Токаревка</t>
  </si>
  <si>
    <t>проспект Революций, 28</t>
  </si>
  <si>
    <t>7623УРМ-1</t>
  </si>
  <si>
    <t>г. Тверь</t>
  </si>
  <si>
    <t>г. Тверь, Горького, 61</t>
  </si>
  <si>
    <t xml:space="preserve">г. Тверь, Советская, 41 </t>
  </si>
  <si>
    <t>г. Вышний Волочек</t>
  </si>
  <si>
    <t xml:space="preserve">г. Вышний Волочек, Казанский пр-т, 28/44 </t>
  </si>
  <si>
    <t>г. Андреаполь</t>
  </si>
  <si>
    <t>г. Андреаполь, ул. Рябиновая, д.9</t>
  </si>
  <si>
    <t>9180УРМ-1</t>
  </si>
  <si>
    <t>г. Бежецк</t>
  </si>
  <si>
    <t>г. Бежецк, ул. Нечаева, д. 35/34</t>
  </si>
  <si>
    <t>9123УРМ-1</t>
  </si>
  <si>
    <t>г. Бологое</t>
  </si>
  <si>
    <t>г. Бологое, ул. Дзержинского, д. 7</t>
  </si>
  <si>
    <t>9157УРМ-1</t>
  </si>
  <si>
    <t>г. Западная Двина</t>
  </si>
  <si>
    <t>г. Западная Двина, ул. Мира, д. 36 А</t>
  </si>
  <si>
    <t>9138УРМ-1</t>
  </si>
  <si>
    <t>г. Конаково</t>
  </si>
  <si>
    <t>г. Конаково, Торговый пр-зд, д. 3</t>
  </si>
  <si>
    <t>9126УРМ-1</t>
  </si>
  <si>
    <t>г. Лихославль</t>
  </si>
  <si>
    <t>г. Лихославль,  ул.Советская, д.44А</t>
  </si>
  <si>
    <t>9125УРМ-1</t>
  </si>
  <si>
    <t>г. Нелидово</t>
  </si>
  <si>
    <t>г. Нелидово, ул. Горького, д. 6</t>
  </si>
  <si>
    <t>9181УРМ-1</t>
  </si>
  <si>
    <t>г. Осташков</t>
  </si>
  <si>
    <t>г. Осташков, пр-кт Ленинский, д. 92</t>
  </si>
  <si>
    <t>9155УРМ-1</t>
  </si>
  <si>
    <t>г. Ржев</t>
  </si>
  <si>
    <t>г. Ржев,  ул. Трудовая, д. 3</t>
  </si>
  <si>
    <t>9142УРМ-1</t>
  </si>
  <si>
    <t>г. Торжок</t>
  </si>
  <si>
    <t>г. Торжок, Калининское шоссе, д. 12</t>
  </si>
  <si>
    <t>9135УРМ-1</t>
  </si>
  <si>
    <t>г. Торопец</t>
  </si>
  <si>
    <t>г. Торопец,  ул. Широко-Северная</t>
  </si>
  <si>
    <t>7633УРМ-1</t>
  </si>
  <si>
    <t>г. Удомля</t>
  </si>
  <si>
    <t>г. Удомля, ул. Энтузиастов, д. 11</t>
  </si>
  <si>
    <t>9162УРМ-1</t>
  </si>
  <si>
    <t>Белев</t>
  </si>
  <si>
    <t>Тульская область, г. Белев, ул. К. Маркса, д. 86</t>
  </si>
  <si>
    <t>9141УРМ-1</t>
  </si>
  <si>
    <t>Алексин</t>
  </si>
  <si>
    <t>Тульская область, г. Алексин, л. Тульская, д. 134А</t>
  </si>
  <si>
    <t>9143УРМ-1</t>
  </si>
  <si>
    <t>Суворов</t>
  </si>
  <si>
    <t>301430, Тульская область,г. Суворов,  ул. Кирова, д. 9А</t>
  </si>
  <si>
    <t>9161УРМ-1</t>
  </si>
  <si>
    <t>Новомосковск</t>
  </si>
  <si>
    <t>301767, Тульская область, г.Новомосковск,  ул. Дзержинского, д. 11</t>
  </si>
  <si>
    <t>9167УРМ-1</t>
  </si>
  <si>
    <t>301767, Тульская область, г. Новомосковск, ул. Маяковского, д. 25</t>
  </si>
  <si>
    <t>9167УРМ-2</t>
  </si>
  <si>
    <t>Щекино</t>
  </si>
  <si>
    <t>301248, Тульская область, г. Щекино, ул. Советская, д. 20</t>
  </si>
  <si>
    <t>9169УРМ-1</t>
  </si>
  <si>
    <t>Донской</t>
  </si>
  <si>
    <t>301790, Тульская область, г. Донской,  ул. Октябрьская, д. 43</t>
  </si>
  <si>
    <t>9168УРМ-1</t>
  </si>
  <si>
    <t>Киреевск</t>
  </si>
  <si>
    <t>301260, Тульская область, г. Киреевск, ул. Горняков, д. 27</t>
  </si>
  <si>
    <t>7605УРМ-1</t>
  </si>
  <si>
    <t>Богородицк</t>
  </si>
  <si>
    <t>301835, Тульская область, г.Богородицк, ул. Коммунаров, д. 73</t>
  </si>
  <si>
    <t>9190УРМ-1</t>
  </si>
  <si>
    <t>Тульская область, г. Алексин, ул. Мира, д. 18/11</t>
  </si>
  <si>
    <t>9143УРМ-2</t>
  </si>
  <si>
    <t>Венев</t>
  </si>
  <si>
    <t>301321, Тульская область, г. Венев, ул. Бундурина, д.5 б</t>
  </si>
  <si>
    <t>7624УРМ-1</t>
  </si>
  <si>
    <t>Кимовск</t>
  </si>
  <si>
    <t>301721, Тульская область, г.Кимовск,  ул. Павлова, д. 10</t>
  </si>
  <si>
    <t>9191УРМ-1</t>
  </si>
  <si>
    <t>Ефремов</t>
  </si>
  <si>
    <t>301840, Тульская область, г. Ефремов, ул. Горького, д.28</t>
  </si>
  <si>
    <t>7629УРМ-1</t>
  </si>
  <si>
    <t>301840, Тульская область, г. Ефремов, ул. Ленина, д.40</t>
  </si>
  <si>
    <t>7629УРМ-2</t>
  </si>
  <si>
    <t>Узловая</t>
  </si>
  <si>
    <t>301600, Тульская область, г. Узловая, ул. Октябрьская, д. 33</t>
  </si>
  <si>
    <t>7628УРМ-1</t>
  </si>
  <si>
    <t>Ясногорск</t>
  </si>
  <si>
    <t>301030, Тульская область,  г. Ясногорск,  ул. Комсомольская, д. 13</t>
  </si>
  <si>
    <t>7659УРМ-1</t>
  </si>
  <si>
    <t>Плавск</t>
  </si>
  <si>
    <t>301470, Тульская область, г. Плавск,  ул. Коммунаров, д. 37</t>
  </si>
  <si>
    <t>7654УРМ-1</t>
  </si>
  <si>
    <t>301650, Тульская область, г. Новомосковск, ул. Комсомольская, д. 6 а</t>
  </si>
  <si>
    <t>9167-y1</t>
  </si>
  <si>
    <t>Ярославская область</t>
  </si>
  <si>
    <t>г.Ярославль</t>
  </si>
  <si>
    <t>г.Ярославль Свободы, 78</t>
  </si>
  <si>
    <t>г.Ярославль ул. Республиканская, 9</t>
  </si>
  <si>
    <t>г.Ярославль ул. Урицкого,7</t>
  </si>
  <si>
    <t>9156УРМ-1</t>
  </si>
  <si>
    <t>г.Ярославль пр-т Авиаторов, 90</t>
  </si>
  <si>
    <t>г.Рыбинск</t>
  </si>
  <si>
    <t>г.Рыбинск ул. Звездная, 5</t>
  </si>
  <si>
    <t xml:space="preserve">7135-000-07 </t>
  </si>
  <si>
    <t xml:space="preserve">г.Рыбинск ул. Горького,1 </t>
  </si>
  <si>
    <t>7135УРМ-3</t>
  </si>
  <si>
    <t xml:space="preserve">г.Рыбинскпр-т 50 лет Октября, д.25 </t>
  </si>
  <si>
    <t>7135-000Р4</t>
  </si>
  <si>
    <t>г.Рыбинск ул. Свободы, 8</t>
  </si>
  <si>
    <t>г. Переславль-Залесский</t>
  </si>
  <si>
    <t>г. Переславль-Залесский ул. Ростовская, 7</t>
  </si>
  <si>
    <t>7129УРМ-1</t>
  </si>
  <si>
    <t>г. Переславль-Залесский ул. Ростовская,28</t>
  </si>
  <si>
    <t xml:space="preserve">г. Переславль-Залесский ул. Кооперативная,70 </t>
  </si>
  <si>
    <t>7129УРМ-2</t>
  </si>
  <si>
    <t>г. Углич</t>
  </si>
  <si>
    <t>г. Углич Успенская пл., 1</t>
  </si>
  <si>
    <t>7191УРМ-1</t>
  </si>
  <si>
    <t>г.Данилов</t>
  </si>
  <si>
    <t>г.Данилов ул. Вятская, 12</t>
  </si>
  <si>
    <t>8156УРМ-1</t>
  </si>
  <si>
    <t>г.Данилов ул. Циммервальда,49</t>
  </si>
  <si>
    <t>8156УРМ-2</t>
  </si>
  <si>
    <t>г.Ростов</t>
  </si>
  <si>
    <t>г.Ростов ул. Октябрьская, 43а</t>
  </si>
  <si>
    <t>9136УРМ-1</t>
  </si>
  <si>
    <t>г.Ростов ул. Северная, 40</t>
  </si>
  <si>
    <t>9136УРМ-2</t>
  </si>
  <si>
    <t>г.Гаврилов-Ям</t>
  </si>
  <si>
    <t>г.Гаврилов-Ям ул. Кирова, 1в</t>
  </si>
  <si>
    <t>9137УРМ-1</t>
  </si>
  <si>
    <t>г. Любим</t>
  </si>
  <si>
    <t>г. Любим ул. Трефолева 2/2</t>
  </si>
  <si>
    <t>7631УРМ-1</t>
  </si>
  <si>
    <t>пос. Некрасовское</t>
  </si>
  <si>
    <t>пос. Некрасовское ул. Строителей, 6а</t>
  </si>
  <si>
    <t>9184УРМ-1</t>
  </si>
  <si>
    <t>г. Тутаев</t>
  </si>
  <si>
    <t>г. Тутаев ул. Моторостроителей, д.56</t>
  </si>
  <si>
    <t>7662УРМ-1</t>
  </si>
  <si>
    <t>г. Тутаев ул. Моторостроителей, 70Б</t>
  </si>
  <si>
    <t>7662УРМ-2</t>
  </si>
  <si>
    <t>Белгородская область</t>
  </si>
  <si>
    <t>г. Белгород</t>
  </si>
  <si>
    <t>г. Белгород, ул. Губкина, д.17-в</t>
  </si>
  <si>
    <t>1129</t>
  </si>
  <si>
    <t>г. Белгород, ул.БогданаХмельницкого, д.77</t>
  </si>
  <si>
    <t>7122</t>
  </si>
  <si>
    <t>г. Белгород, ул.Попова,48</t>
  </si>
  <si>
    <t>1136</t>
  </si>
  <si>
    <t>г. Белгород, Гражданский проспект, д. 56, пом. 19-32</t>
  </si>
  <si>
    <t>8136</t>
  </si>
  <si>
    <t>г. Белгород, ул. Костюкова, 55</t>
  </si>
  <si>
    <t>7651</t>
  </si>
  <si>
    <t>г. Старый Оскол</t>
  </si>
  <si>
    <t>г. Старый Оскол, мкр. Приборостроитель, д. 53</t>
  </si>
  <si>
    <t>7116</t>
  </si>
  <si>
    <t>г. Старый Оскол, ул. Ленина, д.70/3а</t>
  </si>
  <si>
    <t>7132</t>
  </si>
  <si>
    <t>г. Старый Оскол, мрн Жукова, 24а</t>
  </si>
  <si>
    <t>9172</t>
  </si>
  <si>
    <t>г. Губкин</t>
  </si>
  <si>
    <t>г. Губкин, ул. Кирова, 26</t>
  </si>
  <si>
    <t>7107</t>
  </si>
  <si>
    <t>г. Губкин, ул. Севастопольская,57а</t>
  </si>
  <si>
    <t>8122</t>
  </si>
  <si>
    <t>г. Алексеевка</t>
  </si>
  <si>
    <t>г. Алексеевка, ул. Ленина, 26</t>
  </si>
  <si>
    <t>1192</t>
  </si>
  <si>
    <t>г. Шебекино</t>
  </si>
  <si>
    <t>г. Шебекино, ул.Ленина, 14</t>
  </si>
  <si>
    <t>1180</t>
  </si>
  <si>
    <t>г. Валуйки</t>
  </si>
  <si>
    <t>г. Валуйки, ул. 9 Января, 2-а</t>
  </si>
  <si>
    <t>1194</t>
  </si>
  <si>
    <t>г. Строитель</t>
  </si>
  <si>
    <t>г. Строитель, ул. Ленина, 18</t>
  </si>
  <si>
    <t>1186УРМ-1</t>
  </si>
  <si>
    <t>г. Новый Оскол</t>
  </si>
  <si>
    <t>г. Новый Оскол, пл. Революции, 24</t>
  </si>
  <si>
    <t>7139УРМ-1</t>
  </si>
  <si>
    <t>п. Ракитное</t>
  </si>
  <si>
    <t>п. Ракитное, пер. Базарный, 1</t>
  </si>
  <si>
    <t>7175УРМ-1</t>
  </si>
  <si>
    <t>пгт. Чернянка</t>
  </si>
  <si>
    <t>пгт. Чернянка, Октябрьская площадь, 8 А</t>
  </si>
  <si>
    <t>7182УРМ-1</t>
  </si>
  <si>
    <t>п. Волоконовка</t>
  </si>
  <si>
    <t>п. Волоконовка, ул. Ленина, 46</t>
  </si>
  <si>
    <t>9128УРМ-1</t>
  </si>
  <si>
    <t>г. Грайворон</t>
  </si>
  <si>
    <t>г. Грайворон, ул. Мира, 40-а</t>
  </si>
  <si>
    <t>9158УРМ-1</t>
  </si>
  <si>
    <t>п. Ивня</t>
  </si>
  <si>
    <t>п. Ивня, ул. Советская, 2</t>
  </si>
  <si>
    <t>9160УРМ-1</t>
  </si>
  <si>
    <t>г. Бирюч</t>
  </si>
  <si>
    <t>г. Бирюч, ул. 1 Мая, 1</t>
  </si>
  <si>
    <t>9159УРМ-1</t>
  </si>
  <si>
    <t>пгт. Борисовка</t>
  </si>
  <si>
    <t>пгт. Борисовка, ул. Советская, 6</t>
  </si>
  <si>
    <t>7155УРМ-1</t>
  </si>
  <si>
    <t>п. Прохоровка</t>
  </si>
  <si>
    <t>п. Прохоровка, ул. Советская, 81</t>
  </si>
  <si>
    <t>9178УРМ-1</t>
  </si>
  <si>
    <t>г. Короча</t>
  </si>
  <si>
    <t>г. Короча, пл. Васильева, 5</t>
  </si>
  <si>
    <t>9177УРМ-1</t>
  </si>
  <si>
    <t>п. Томаровка</t>
  </si>
  <si>
    <t>п. Томаровка, ул. Первомайская, 1</t>
  </si>
  <si>
    <t>7602УРМ-1</t>
  </si>
  <si>
    <t>п. Ровеньки</t>
  </si>
  <si>
    <t>п. Ровеньки, ул. Шевченко, 1</t>
  </si>
  <si>
    <t>7611УРМ-1</t>
  </si>
  <si>
    <t>п. Разумное</t>
  </si>
  <si>
    <t>п. Разумное, ул. Восточная, 1</t>
  </si>
  <si>
    <t>7625УРМ-1</t>
  </si>
  <si>
    <t>п. Вейделевка</t>
  </si>
  <si>
    <t>п. Вейделевка, ул. Центральная, 37 П</t>
  </si>
  <si>
    <t>7634УРМ-1</t>
  </si>
  <si>
    <t>п. Красная Яруга</t>
  </si>
  <si>
    <t>п. Красная Яруга, ул. Центральная, 47</t>
  </si>
  <si>
    <t>7664УРМ-1</t>
  </si>
  <si>
    <t>Волгоградская область</t>
  </si>
  <si>
    <t>Волгоград</t>
  </si>
  <si>
    <t>г. Волгоград, ул. 7-й Гвардейской, 11 Б</t>
  </si>
  <si>
    <t>г. Волгоград, ул. Константина Симонова, 27</t>
  </si>
  <si>
    <t>г. Волгоград, ул. им. Дзержинского, 15</t>
  </si>
  <si>
    <t>г. Волгоград, пл. Дзержинского, 1 Б</t>
  </si>
  <si>
    <t>1327УРМ-1</t>
  </si>
  <si>
    <t>г. Волгоград, ул. 8-я Воздушная, 35</t>
  </si>
  <si>
    <t>1327УРМ-4</t>
  </si>
  <si>
    <t>г. Волгоград, пр. им. Героев Сталинграда, 40</t>
  </si>
  <si>
    <t>г. Волгоград, пр. Университетский, 92</t>
  </si>
  <si>
    <t>1327УРМ-7</t>
  </si>
  <si>
    <t>г. Волгоград, ул. Елецкая, 21</t>
  </si>
  <si>
    <t>1327УРМ-6</t>
  </si>
  <si>
    <t>Волжский</t>
  </si>
  <si>
    <t>г. Волжский, ул. Мира, 74 А</t>
  </si>
  <si>
    <t>г. Волжский, пр. Ленина, 20</t>
  </si>
  <si>
    <t>г. Волжский, пр. Ленинад. 84 А</t>
  </si>
  <si>
    <t>1336УРМ-1</t>
  </si>
  <si>
    <t>г. Волжский, бул. Профсоюзов,1 Б</t>
  </si>
  <si>
    <t>1336УРМ-2</t>
  </si>
  <si>
    <t xml:space="preserve">г. Волжский, ул. Пионерская, 38 </t>
  </si>
  <si>
    <t>1336УРМ-4</t>
  </si>
  <si>
    <t>Камышин</t>
  </si>
  <si>
    <t>г. Камышин, ул. Ленина, 11</t>
  </si>
  <si>
    <t>г. Камышин, ул. Пролетарская, 58/1</t>
  </si>
  <si>
    <t>7326УРМ-1</t>
  </si>
  <si>
    <t>г. Камышин, ул. Пролетарская, 101/3</t>
  </si>
  <si>
    <t>7326УРМ-2</t>
  </si>
  <si>
    <t>г. Камышин, ул. Базарова,150</t>
  </si>
  <si>
    <t>7326УРМ-3</t>
  </si>
  <si>
    <t>Михайловка</t>
  </si>
  <si>
    <t>г. Михайловка, ул. Республиканская, 38/1</t>
  </si>
  <si>
    <t>г. Михайловка, ул. Республиканская, 36</t>
  </si>
  <si>
    <t>1360УРМ-1</t>
  </si>
  <si>
    <t>г. Михайловка, ул. Ленина, 86</t>
  </si>
  <si>
    <t>1360УРМ-2</t>
  </si>
  <si>
    <t>Фролово</t>
  </si>
  <si>
    <t>г. Фролово, ул. Фроловская, 12</t>
  </si>
  <si>
    <t>1361УРМ-1</t>
  </si>
  <si>
    <t>Дубовка</t>
  </si>
  <si>
    <t>г. Дубовка, ул. Московская, 15</t>
  </si>
  <si>
    <t>1362УРМ-1</t>
  </si>
  <si>
    <t>Калач-на-Дону</t>
  </si>
  <si>
    <t>г. Калач-на-Дону, ул. Октябрьская, 244</t>
  </si>
  <si>
    <t>1365УРМ-1</t>
  </si>
  <si>
    <t>г. Калач-на-Дону, ул. Октябрьская, 266 А</t>
  </si>
  <si>
    <t>1365УРМ-2</t>
  </si>
  <si>
    <t>Иловля</t>
  </si>
  <si>
    <t>р.п. Иловля, ул. Буденного, 41</t>
  </si>
  <si>
    <t>1378УРМ-1</t>
  </si>
  <si>
    <t>Суровикино</t>
  </si>
  <si>
    <t>г. Суровикино, ул. Ленина, 49</t>
  </si>
  <si>
    <t>1381УРМ-1</t>
  </si>
  <si>
    <t>Средняя Ахтуба</t>
  </si>
  <si>
    <t>г. Средняя Ахтуба, ул. Свердлова,35 А</t>
  </si>
  <si>
    <t>1393УРМ-1</t>
  </si>
  <si>
    <t>Серафимович</t>
  </si>
  <si>
    <t>г. Серафимович, ул. Октябрьская, 114</t>
  </si>
  <si>
    <t>1398УРМ-1</t>
  </si>
  <si>
    <t>Светлый Яр</t>
  </si>
  <si>
    <t>г. Светлый Яр, 4-й Микрорайон, 6</t>
  </si>
  <si>
    <t>7301УРМ-1</t>
  </si>
  <si>
    <t>Урюпинск</t>
  </si>
  <si>
    <t>г. Урюпинск, пр.Ленина, 119</t>
  </si>
  <si>
    <t>7305УРМ-1</t>
  </si>
  <si>
    <t>Быково</t>
  </si>
  <si>
    <t>п. Быково, ул. Мира, 63</t>
  </si>
  <si>
    <t>7320УРМ-1</t>
  </si>
  <si>
    <t>Жирновск</t>
  </si>
  <si>
    <t>г. Жирновск, ул. Ломоносова, 48</t>
  </si>
  <si>
    <t>7322УРМ-1</t>
  </si>
  <si>
    <t>Котельниково</t>
  </si>
  <si>
    <t>г. Котельниково, ул. Ленина, 3</t>
  </si>
  <si>
    <t>7325УРМ-1</t>
  </si>
  <si>
    <t>Котово</t>
  </si>
  <si>
    <t>г. Котово, ул. Победы, 11</t>
  </si>
  <si>
    <t>7330УРМ-1</t>
  </si>
  <si>
    <t>Новоаннинский</t>
  </si>
  <si>
    <t>г. Новоаннинский, ул. Рабочая, 100</t>
  </si>
  <si>
    <t>7337УРМ-1</t>
  </si>
  <si>
    <t>Новониколаевский</t>
  </si>
  <si>
    <t>г. Новониколаевский, ул. Народная, 170</t>
  </si>
  <si>
    <t>7338УРМ-1</t>
  </si>
  <si>
    <t>Городище</t>
  </si>
  <si>
    <t>р.п. Городище, пл. Павших Борцов, 8</t>
  </si>
  <si>
    <t>7344УРМ-1</t>
  </si>
  <si>
    <t>Петров Вал</t>
  </si>
  <si>
    <t>г. Петров Вал, пр. Пионеров, 3 , пом. 40</t>
  </si>
  <si>
    <t>7345УРМ-1</t>
  </si>
  <si>
    <t>Николаевск</t>
  </si>
  <si>
    <t>г. Николаевск, ул. Чайковского, 43 А</t>
  </si>
  <si>
    <t>7368УРМ-1</t>
  </si>
  <si>
    <t>Елань</t>
  </si>
  <si>
    <t>р.п. Елань, ул. Ленинская, 105</t>
  </si>
  <si>
    <t>7369УРМ-1</t>
  </si>
  <si>
    <t>Кумылженская</t>
  </si>
  <si>
    <t>ст. Кумылженская, пер. Коммунистический,1 Б</t>
  </si>
  <si>
    <t>7351УРМ-1</t>
  </si>
  <si>
    <t>Ленинск</t>
  </si>
  <si>
    <t>г. Ленинск, ул. Ленина,217 В</t>
  </si>
  <si>
    <t>1375УРМ-1</t>
  </si>
  <si>
    <t>Ставропольский край</t>
  </si>
  <si>
    <t>Ставрополь</t>
  </si>
  <si>
    <t>Ставрополь, улица Доваторцев, д. 32 А</t>
  </si>
  <si>
    <t>1508УРМ-1</t>
  </si>
  <si>
    <t>Пятигорск</t>
  </si>
  <si>
    <t>Пятигорск, Октябрьская, 72</t>
  </si>
  <si>
    <t>1509УРМ-1</t>
  </si>
  <si>
    <t>Невинномысск</t>
  </si>
  <si>
    <t>Невинномысск, Менделева, 30</t>
  </si>
  <si>
    <t>1510УРМ-1</t>
  </si>
  <si>
    <t>Ессентуки</t>
  </si>
  <si>
    <t>г. Ессентуки, ул. Кисловодская 63/улица Гаевского 22</t>
  </si>
  <si>
    <t>1510УРМ-2</t>
  </si>
  <si>
    <t>Кисловодск</t>
  </si>
  <si>
    <t>г. Кисловодск, проспект Победы, 124а</t>
  </si>
  <si>
    <t>1512УРМ-1</t>
  </si>
  <si>
    <t>Светлоград</t>
  </si>
  <si>
    <t>г. Светлоград, ул. Комсомольская, 16 А.</t>
  </si>
  <si>
    <t>1513УРМ-1</t>
  </si>
  <si>
    <t>г. Ставрополь, ул. Дзержинского, д. 131 А</t>
  </si>
  <si>
    <t>1514УРМ-1</t>
  </si>
  <si>
    <t>Александровское</t>
  </si>
  <si>
    <t>с. Александровское, ул. Московская, д. 8</t>
  </si>
  <si>
    <t>1515УРМ-1</t>
  </si>
  <si>
    <t>Дивное</t>
  </si>
  <si>
    <t>с. Дивное, ул. Кашубы, д. 48</t>
  </si>
  <si>
    <t>1516УРМ-1</t>
  </si>
  <si>
    <t>Ипатово</t>
  </si>
  <si>
    <t xml:space="preserve">г. Ипатово, ул. Орджоникидзе, 60 </t>
  </si>
  <si>
    <t>1518УРМ-1</t>
  </si>
  <si>
    <t>Солнечнодольск</t>
  </si>
  <si>
    <t>пгт. Солнечнодольск, Бульвар Школьный, д. 2</t>
  </si>
  <si>
    <t>1519УРМ-1</t>
  </si>
  <si>
    <t>г. Невинномысск, улица Гагарина, 51</t>
  </si>
  <si>
    <t>1519УРМ-2</t>
  </si>
  <si>
    <t>Благодарный</t>
  </si>
  <si>
    <t>г. Благодарный, улица Ленина, 199</t>
  </si>
  <si>
    <t>1521УРМ-1</t>
  </si>
  <si>
    <t>г. Благодарный, пл. Строителей, дом №Б/Н</t>
  </si>
  <si>
    <t>1501УРМ-1</t>
  </si>
  <si>
    <t>Красногвардейское</t>
  </si>
  <si>
    <t>с. Красногвардейское, ул. Дружбы, д. 12</t>
  </si>
  <si>
    <t>1502УРМ-1</t>
  </si>
  <si>
    <t>Донское</t>
  </si>
  <si>
    <t>с. Донское, ул. Ленина, дом № 4Б</t>
  </si>
  <si>
    <t>1503УРМ-1</t>
  </si>
  <si>
    <t>Зеленокумск</t>
  </si>
  <si>
    <t>г. Зеленокумск, ул. Мира, д. 16</t>
  </si>
  <si>
    <t>1522УРМ-1</t>
  </si>
  <si>
    <t>Курсавка</t>
  </si>
  <si>
    <t>с. Курсавка, ул. Красная, д. 43 Б</t>
  </si>
  <si>
    <t>1523УРМ-1</t>
  </si>
  <si>
    <t>Георгиевск</t>
  </si>
  <si>
    <t>г. Георгиевск, ул. Калинина, д. 24</t>
  </si>
  <si>
    <t>1501УРМ-2</t>
  </si>
  <si>
    <t>Буденновск</t>
  </si>
  <si>
    <t>г. Буденновск, ул. Ленинская, д. 82/1</t>
  </si>
  <si>
    <t>1511УРМ-1</t>
  </si>
  <si>
    <t>г. Пятигорск, ул. Университетская, 32Б</t>
  </si>
  <si>
    <t>1524УРМ-1</t>
  </si>
  <si>
    <t>г. Пятигорск, ул. Акопянц, д. 11</t>
  </si>
  <si>
    <t>1525УРМ-1</t>
  </si>
  <si>
    <t>Железноводск</t>
  </si>
  <si>
    <t>г. Железноводск, ул. Энгельса, 21</t>
  </si>
  <si>
    <t>1526УРМ-1</t>
  </si>
  <si>
    <t>Изобильный</t>
  </si>
  <si>
    <t>г. Изобильный, улица Ворошилова,  дом 2А</t>
  </si>
  <si>
    <t>1523УРМ-2</t>
  </si>
  <si>
    <t>Михайловск</t>
  </si>
  <si>
    <t>г. Михайловск, улица  Войкова, дом  393</t>
  </si>
  <si>
    <t>1500УРМ-2</t>
  </si>
  <si>
    <t>Новоалександровск</t>
  </si>
  <si>
    <t>г. Новоалександровск, улица Карла Маркса, дом № 224.</t>
  </si>
  <si>
    <t>1517УРМ-2</t>
  </si>
  <si>
    <t>Лермонтов</t>
  </si>
  <si>
    <t>г. Лермонтов, ул. Нагорная, 2, строение 1</t>
  </si>
  <si>
    <t>1519УРМ-3</t>
  </si>
  <si>
    <t>МинеральныеВоды</t>
  </si>
  <si>
    <t>г. Минеральные Воды, пр-т 22 Партсъезда, 6 / ул. Пушкина, 20</t>
  </si>
  <si>
    <t>1517УРМ-1</t>
  </si>
  <si>
    <t>г. Изобильный, пер. Ленина, 16</t>
  </si>
  <si>
    <t>1520УРМ-1</t>
  </si>
  <si>
    <t>Новопавловск</t>
  </si>
  <si>
    <t>г. Новопавловск, ул. Центральная, 53</t>
  </si>
  <si>
    <t>Кочубеевское</t>
  </si>
  <si>
    <t>Кочубеевское, Титова, 11 а</t>
  </si>
  <si>
    <t>Арзгир</t>
  </si>
  <si>
    <t xml:space="preserve">Арзгир, Матросова, 12 </t>
  </si>
  <si>
    <t>Ессентукская</t>
  </si>
  <si>
    <t>ст. Ессентукская, ул. Гагарина, д. 79</t>
  </si>
  <si>
    <t>г. Минеральные Воды, пр-т 22 Партсъезда, 44</t>
  </si>
  <si>
    <t>1519/00004</t>
  </si>
  <si>
    <t>г. Ставрополь, ул. Ленина, д. 237</t>
  </si>
  <si>
    <t>1519/00003</t>
  </si>
  <si>
    <t>г. Ессентуки, ул. Гагарина, д. 95</t>
  </si>
  <si>
    <t>1519/00002</t>
  </si>
  <si>
    <t>г. Пятигорск, ул. Адмиральского, д. 39</t>
  </si>
  <si>
    <t>г. Ессентуки, ул. Кисловодская, д. 4</t>
  </si>
  <si>
    <t>г. Кисловодск, проспект Первомайский, 12</t>
  </si>
  <si>
    <t>г. Минеральные Воды, 50 Лет Октября, 51</t>
  </si>
  <si>
    <t>Краснодарский край</t>
  </si>
  <si>
    <t>г. Краснодар</t>
  </si>
  <si>
    <t>г. Краснодар, ул. Северная/Леваневского, 327/174, ТОЦ "Кристалл"</t>
  </si>
  <si>
    <t>1320УРМ-1</t>
  </si>
  <si>
    <t>ст. Северская</t>
  </si>
  <si>
    <t>ст. Северская, ул. Ленина, 49 Г, ТЦ "Клондайк", 2 этаж</t>
  </si>
  <si>
    <t>1334УРМ-1</t>
  </si>
  <si>
    <t>ст. Динская</t>
  </si>
  <si>
    <t>ст. Динская, ул. Красная, 71, ТЦ "Динск Сити"</t>
  </si>
  <si>
    <t>1335УРМ-1</t>
  </si>
  <si>
    <t>г. Крымск</t>
  </si>
  <si>
    <t xml:space="preserve"> г. Крымск, ул. Демьяна Бедного, д. 8 </t>
  </si>
  <si>
    <t>1343УРМ-1</t>
  </si>
  <si>
    <t>г. Тимашевск</t>
  </si>
  <si>
    <t>г. Тимашевск, ул. Красная, 104, ТЦ "Гармония", 2 этаж</t>
  </si>
  <si>
    <t>1350УРМ-1</t>
  </si>
  <si>
    <t>ст. Брюховецкая</t>
  </si>
  <si>
    <t>ст. Брюховецкая, ул. Кирова, 181, ТЦ "Мир", 2 этаж</t>
  </si>
  <si>
    <t>1351УРМ-1</t>
  </si>
  <si>
    <t>г. Кореновск</t>
  </si>
  <si>
    <t>г. Кореновск, ул. Красная, 23, ТК "Алькор", 2 этаж</t>
  </si>
  <si>
    <t>1353УРМ-1</t>
  </si>
  <si>
    <t>г. Горячийключ</t>
  </si>
  <si>
    <t>г. Горячий Ключ, ул. Ленина, 195 Г, корп. 2, ЖК "Инга"</t>
  </si>
  <si>
    <t>1356УРМ-1</t>
  </si>
  <si>
    <t>г. Темрюк</t>
  </si>
  <si>
    <t>г. Темрюк, ул. Таманская, 56 Б, корп. 2, 2 этаж</t>
  </si>
  <si>
    <t>1359УРМ-1</t>
  </si>
  <si>
    <t>ст. Варениковская</t>
  </si>
  <si>
    <t>ст. Варениковская, ул. Красная, 57, салон-магазин МТС</t>
  </si>
  <si>
    <t>1369УРМ-1</t>
  </si>
  <si>
    <t>г. Хадыженск</t>
  </si>
  <si>
    <t>г. Хадыженск, ул. Ленина/Кошевого, 36/17, Торговый Центр, 2 этаж</t>
  </si>
  <si>
    <t>1380УРМ-1</t>
  </si>
  <si>
    <t>г. Апшеронск</t>
  </si>
  <si>
    <t>г. Апшеронск, ул. Ворошилова, 19, ТК "Ника", 2 этаж, вход с торца</t>
  </si>
  <si>
    <t>1387УРМ-1</t>
  </si>
  <si>
    <t>г. Тихорецк</t>
  </si>
  <si>
    <t>г. Тихорецк, ул. Октябрьская/Энгельса, 19/25, ТЦ "Реал"</t>
  </si>
  <si>
    <t>1388УРМ-1</t>
  </si>
  <si>
    <t>г. Тихорецк, ул. Энгельса/Ляпидевского, 168/15, ТЦ "Фортуна"</t>
  </si>
  <si>
    <t>г. Новокубанск</t>
  </si>
  <si>
    <t>г. Новокубанск, ул. Первомайская, 177, 2 этаж</t>
  </si>
  <si>
    <t>7302УРМ-1</t>
  </si>
  <si>
    <t>г. Кропоткин</t>
  </si>
  <si>
    <t>г. Кропоткин, ул. Красная/Коммунистическая, 250/48</t>
  </si>
  <si>
    <t>7303УРМ-1</t>
  </si>
  <si>
    <t>г. Курганинск</t>
  </si>
  <si>
    <t>г. Курганинск, ул. Таманская, 56, 2 этаж</t>
  </si>
  <si>
    <t>7306УРМ-1</t>
  </si>
  <si>
    <t>г. Курганинск, ул. Ленина, 14, Универмаг</t>
  </si>
  <si>
    <t>г. Армавир</t>
  </si>
  <si>
    <t>г. Армавир, ул. Тургенева, 129, ТЦ "Тургеневский"</t>
  </si>
  <si>
    <t>7309УРМ-1</t>
  </si>
  <si>
    <t>ст. Кавказская</t>
  </si>
  <si>
    <t>ст. Кавказская, ул. Ленина, 199, здание БТИ, 2 этаж</t>
  </si>
  <si>
    <t>7311УРМ-1</t>
  </si>
  <si>
    <t>г. Анапа</t>
  </si>
  <si>
    <t>г. Анапа, Крымская, 186А</t>
  </si>
  <si>
    <t>7312УРМ-1</t>
  </si>
  <si>
    <t>г. Новороссийск</t>
  </si>
  <si>
    <t>г. Новороссийск, ул. Героев Десантников, 2, ТЦ "GoodZone"</t>
  </si>
  <si>
    <t>7313УРМ-2</t>
  </si>
  <si>
    <t>г. Новороссийск, ул. Энгельса, 74-84, ТЦ "Галерея"</t>
  </si>
  <si>
    <t>с. Белаяглина</t>
  </si>
  <si>
    <t>с. Белая Глина, ул. Набережная, 176, 2 этаж</t>
  </si>
  <si>
    <t>7323УРМ-1</t>
  </si>
  <si>
    <t>г. Туапсе</t>
  </si>
  <si>
    <t>г. Туапсе, ул. Победы, 20</t>
  </si>
  <si>
    <t>7327УРМ-1</t>
  </si>
  <si>
    <t>ст. Выселки</t>
  </si>
  <si>
    <t>ст. Выселки, Лунева, 29 А, здание БТИ</t>
  </si>
  <si>
    <t>7329УРМ-1</t>
  </si>
  <si>
    <t>г. Геленджик</t>
  </si>
  <si>
    <t>г. Геленджик, ул. Кирова, 130, вход со стороны Магнит</t>
  </si>
  <si>
    <t>7331УРМ-1</t>
  </si>
  <si>
    <t>г. Лабинск</t>
  </si>
  <si>
    <t>г. Лабинск, ул. Ленина, 239/4, ТЦ "ТехноЛюкс"</t>
  </si>
  <si>
    <t>7332УРМ-1</t>
  </si>
  <si>
    <t>г. Лабинск, ул. Пушкина, 62</t>
  </si>
  <si>
    <t>ст. Полтавская</t>
  </si>
  <si>
    <t>ст. Полтавская, ул. Красная, 133, Универмаг, 2 этаж, вход со стороны Магнит Косметик</t>
  </si>
  <si>
    <t>7333УРМ-1</t>
  </si>
  <si>
    <t>г. Славянск-на-Кубани</t>
  </si>
  <si>
    <t>г. Славянск-на-Кубани, ул. Ленина/Полковая, 107/245, ТГ "Атриум"</t>
  </si>
  <si>
    <t>7334УРМ-1</t>
  </si>
  <si>
    <t>г. Славянск-на-Кубани, ул. Ковтюха, 56</t>
  </si>
  <si>
    <t>ст. Тбилисская</t>
  </si>
  <si>
    <t>ст. Тбилисская, ул. Первомайская, 19, 2 этаж, вход с торца</t>
  </si>
  <si>
    <t>7339УРМ-1</t>
  </si>
  <si>
    <t>ст. Отрадная</t>
  </si>
  <si>
    <t>ст. Отрадная, ул. Ленина, 21, Универмаг</t>
  </si>
  <si>
    <t>7342УРМ-1</t>
  </si>
  <si>
    <t>ст. Павловская</t>
  </si>
  <si>
    <t>ст. Павловская, ул. Ленина, 7</t>
  </si>
  <si>
    <t>7347УРМ-1</t>
  </si>
  <si>
    <t>ст. Кущевская</t>
  </si>
  <si>
    <t>ст. Кущевская, пер. Куцева, 39А/1, 2 этаж</t>
  </si>
  <si>
    <t>7348УРМ-1</t>
  </si>
  <si>
    <t>г. Белореченск</t>
  </si>
  <si>
    <t>г. Белореченск, ул. Ленина, 80/2, 2 этаж, р-он центр. площади</t>
  </si>
  <si>
    <t>7349УРМ-1</t>
  </si>
  <si>
    <t>г. Белореченск, ул. Мира, 75, КРК "Олимпик"</t>
  </si>
  <si>
    <t>ст. Старощербиновская</t>
  </si>
  <si>
    <t>ст. Старощербиновская, ул. Красная, 56, Торговый центр, 0 этаж, вход со стороны Магнит</t>
  </si>
  <si>
    <t>7354УРМ-1</t>
  </si>
  <si>
    <t>г. Ейск</t>
  </si>
  <si>
    <t>г. Ейск, ул. Энгельса, 56, здание БТИ</t>
  </si>
  <si>
    <t>7355УРМ-1</t>
  </si>
  <si>
    <t>г. Ейск, ул. Мира, 132 2 этаж</t>
  </si>
  <si>
    <t>ст. Каневская</t>
  </si>
  <si>
    <t>ст. Каневская, ул. Ленина, 19 А, ТЦ "Альянс", 2 этаж</t>
  </si>
  <si>
    <t>7357УРМ-1</t>
  </si>
  <si>
    <t>г. Гулькевичи</t>
  </si>
  <si>
    <t>г. Гулькевичи, ул. Красная, 13, Дом Торговли, 2 этаж</t>
  </si>
  <si>
    <t>7359УРМ-1</t>
  </si>
  <si>
    <t>г. Сочи</t>
  </si>
  <si>
    <t>г. Адлер (Сочи), ул. Демократическая, 53 А, ТЦ "Вила"</t>
  </si>
  <si>
    <t>7360УРМ-1</t>
  </si>
  <si>
    <t>ст. Староминская</t>
  </si>
  <si>
    <t>ст. Староминская, ул. Кольцовская, 13, 0 этаж</t>
  </si>
  <si>
    <t>7365УРМ-1</t>
  </si>
  <si>
    <t>с. Успенское</t>
  </si>
  <si>
    <t>с. Успенское, Ленина, 98</t>
  </si>
  <si>
    <t>7366УРМ-1</t>
  </si>
  <si>
    <t>п. Мостовской</t>
  </si>
  <si>
    <t xml:space="preserve"> п. Мостовской, ул. Кирова, д. 53 </t>
  </si>
  <si>
    <t xml:space="preserve">7370УРМ-1 </t>
  </si>
  <si>
    <t>ст. Ленинградская</t>
  </si>
  <si>
    <t>ст. Ленинградская, ул. Крестьянская, 169, Здание ЗАО "Челбасс"</t>
  </si>
  <si>
    <t>7374УРМ-1</t>
  </si>
  <si>
    <t>ст. Крыловская</t>
  </si>
  <si>
    <t xml:space="preserve">ст.Крыловская, ул. Кооперативная, д. 61 </t>
  </si>
  <si>
    <t xml:space="preserve">7381УРМ-1 </t>
  </si>
  <si>
    <t>г. Краснодар, ул. Чекистов, 33</t>
  </si>
  <si>
    <t>ВСП 1320</t>
  </si>
  <si>
    <t>г. Абинск</t>
  </si>
  <si>
    <t>г. Абинск, г. Абинск, ул. Горького, дом № 26</t>
  </si>
  <si>
    <t>г. Новороссийск, ул. Советов, 26</t>
  </si>
  <si>
    <t>г. УстьЛабинск</t>
  </si>
  <si>
    <t>г. Усть-Лабинск, ул. Ободовского, 32 Б</t>
  </si>
  <si>
    <t>г. Краснодар, ул. Красная, 149</t>
  </si>
  <si>
    <t>г. Краснодар, ул. Сормовская, 22</t>
  </si>
  <si>
    <t>Астраханская область</t>
  </si>
  <si>
    <t>Астрахань</t>
  </si>
  <si>
    <t>г. Астрахань, ул. Адмиралтейская, 4, литер строения А, помещение 27</t>
  </si>
  <si>
    <t>7336</t>
  </si>
  <si>
    <t>г. Астрахань, Воробьёва, 7</t>
  </si>
  <si>
    <t>1342</t>
  </si>
  <si>
    <t>Ахтубинск</t>
  </si>
  <si>
    <t>г.Ахтубинск, Нестерова, 2, пом. 035</t>
  </si>
  <si>
    <t>1385</t>
  </si>
  <si>
    <t>г. Астрахань, ул. Минусинская, д. 8</t>
  </si>
  <si>
    <t>1342УРМ-1</t>
  </si>
  <si>
    <t>г. Астрахань, ул.Бабаевского, д.31 Б</t>
  </si>
  <si>
    <t>1342УРМ-2</t>
  </si>
  <si>
    <t xml:space="preserve"> г. Астрахань, ул. Боевая, д. 134</t>
  </si>
  <si>
    <t>1342УРМ-3</t>
  </si>
  <si>
    <t>г. Астрахань, ул. С.Перовской, д. 84</t>
  </si>
  <si>
    <t>1342УРМ-4</t>
  </si>
  <si>
    <t>г. Астрахань, ул. Адмиралтейская, д. 51 А</t>
  </si>
  <si>
    <t>1342УРМ-5</t>
  </si>
  <si>
    <t>г. Астрахань, ул. Николая Островского, 128Л</t>
  </si>
  <si>
    <t>1342УРМ-7</t>
  </si>
  <si>
    <t>г. Астрахань, ул.Анри Барбюса, д.7</t>
  </si>
  <si>
    <t>1342УРМ-8</t>
  </si>
  <si>
    <t>г. Астрахань, Заводская площадь, д. 39</t>
  </si>
  <si>
    <t>1342УРМ-9</t>
  </si>
  <si>
    <t>г. Ахтубинск, ул. Куприна, дом № 1</t>
  </si>
  <si>
    <t>1385УРМ-1</t>
  </si>
  <si>
    <t>Знаменск</t>
  </si>
  <si>
    <t>г. Знаменск, ул. Янгеля, д. 8 В</t>
  </si>
  <si>
    <t>7372УРМ-1</t>
  </si>
  <si>
    <t>Харабали</t>
  </si>
  <si>
    <t xml:space="preserve"> г. Харабали, 8 квартал, д. 11</t>
  </si>
  <si>
    <t>7324УРМ-1</t>
  </si>
  <si>
    <t>г. Харабали, ул. Ленина, д. 24</t>
  </si>
  <si>
    <t>7324УРМ-2</t>
  </si>
  <si>
    <t>Нариманов</t>
  </si>
  <si>
    <t>г. Нариманов, ул. Астраханская, д. 1 Г</t>
  </si>
  <si>
    <t>7328УРМ-1</t>
  </si>
  <si>
    <t>Камызяк</t>
  </si>
  <si>
    <t>г. Камызяк, А.П. Гужвина ул., 1, литер строения  А</t>
  </si>
  <si>
    <t>1358УРМ-1</t>
  </si>
  <si>
    <t>Лиман</t>
  </si>
  <si>
    <t>п. Лиман, ул. Ленина, д. 49 В</t>
  </si>
  <si>
    <t>1392УРМ-1</t>
  </si>
  <si>
    <t>Володарский</t>
  </si>
  <si>
    <t>п. Володарский, Октябрьская пл., 4</t>
  </si>
  <si>
    <t>7350УРМ-1</t>
  </si>
  <si>
    <t>Красный Яр</t>
  </si>
  <si>
    <t>с. Красный Яр, ул. Молодой Гвардии, д. 41</t>
  </si>
  <si>
    <t>1376УРМ-1</t>
  </si>
  <si>
    <t>Икряное</t>
  </si>
  <si>
    <t>с. Икряное, ул. О.Кошевого, д.28 Б</t>
  </si>
  <si>
    <t>1390УРМ-1</t>
  </si>
  <si>
    <t>Ростовская область</t>
  </si>
  <si>
    <t>г.Ростов-на-Дону</t>
  </si>
  <si>
    <t xml:space="preserve">г.Ростов-на-Дону, ул.Металлургическая 102/2 </t>
  </si>
  <si>
    <t xml:space="preserve">г.Ростов-на-Дону, ул.Козлова 74 </t>
  </si>
  <si>
    <t xml:space="preserve">г.Ростов-на-Дону, ул.Таганрогская 122 </t>
  </si>
  <si>
    <t xml:space="preserve">г.Ростов-на-Дону, ул.Красноармейская 63/43 </t>
  </si>
  <si>
    <t>г.Ростов-на-Дону, пр. Стачки, 23</t>
  </si>
  <si>
    <t xml:space="preserve">г.Ростов-на-Дону, ул.Ерёменко 58/2 </t>
  </si>
  <si>
    <t xml:space="preserve">г.Ростов-на-Дону, ул.Советская 51/2 </t>
  </si>
  <si>
    <t xml:space="preserve">г.Ростов-на-Дону, пр-кт.Будёновский 21 </t>
  </si>
  <si>
    <t xml:space="preserve">г.Ростов-на-Дону, ул.Миронова 2 </t>
  </si>
  <si>
    <t xml:space="preserve">г.Ростов-на-Дону, прос. Ленина д. 97А </t>
  </si>
  <si>
    <t xml:space="preserve">г.Ростов-на-Дону, пр. Ленинад. 81/8 </t>
  </si>
  <si>
    <t>г.Волгодонск</t>
  </si>
  <si>
    <t xml:space="preserve"> г.Волгодонск, ул. Ленина 101 </t>
  </si>
  <si>
    <t xml:space="preserve"> г.Волгодонск, ул. Ленинад. 47 </t>
  </si>
  <si>
    <t>1341УРМ-1</t>
  </si>
  <si>
    <t xml:space="preserve"> г.Волгодонск, ул. Весенняяд. 56 </t>
  </si>
  <si>
    <t>1341УРМ-2</t>
  </si>
  <si>
    <t xml:space="preserve"> г.Волгодонск, бул. Великой Победыдом №1а </t>
  </si>
  <si>
    <t>1347УРМ-1</t>
  </si>
  <si>
    <t>г.Азов</t>
  </si>
  <si>
    <t xml:space="preserve"> г.Азов, ул. Ленина 83 </t>
  </si>
  <si>
    <t>г.Гуково</t>
  </si>
  <si>
    <t>г.Гуково, ул. Крупскойдом № 39пом. 20</t>
  </si>
  <si>
    <t>г.Сальск</t>
  </si>
  <si>
    <t xml:space="preserve">г.Сальск, ул.Кирова 2 </t>
  </si>
  <si>
    <t xml:space="preserve">г.Сальск, ул.Пушкина 10 </t>
  </si>
  <si>
    <t>г.БелаяКалитва</t>
  </si>
  <si>
    <t xml:space="preserve">г.БелаяКалитва, ул.О.Кошевого 6 </t>
  </si>
  <si>
    <t>г.БелаяКалитва, ул. Калининад. 13</t>
  </si>
  <si>
    <t>г.БелаяКалитва, ул. Чернышевского 9А</t>
  </si>
  <si>
    <t>1312УРМ-1</t>
  </si>
  <si>
    <t>г.Таганрог</t>
  </si>
  <si>
    <t xml:space="preserve">г.Таганрог, ул. Фрунзед.62 </t>
  </si>
  <si>
    <t>1348</t>
  </si>
  <si>
    <t>г.Таганрог, ул. Им. С. И. Шило 247-1</t>
  </si>
  <si>
    <t>1348УРМ-1</t>
  </si>
  <si>
    <t>г.Таганрог, ул. Чехова, 43</t>
  </si>
  <si>
    <t>1348УРМ-2</t>
  </si>
  <si>
    <t>г.Шахты</t>
  </si>
  <si>
    <t xml:space="preserve">г.Шахты, ул. Советскаяд.191лит. ч. Аа </t>
  </si>
  <si>
    <t xml:space="preserve">г.Шахты, ул. Шевченко 119 </t>
  </si>
  <si>
    <t xml:space="preserve">г.Шахты, ул. Советскаяд. 293 </t>
  </si>
  <si>
    <t>1333УРМ-1</t>
  </si>
  <si>
    <t xml:space="preserve">г.Шахты, пер. Шишкина162. </t>
  </si>
  <si>
    <t>1333УРМ-2</t>
  </si>
  <si>
    <t>г.Каменск-Шахтинский</t>
  </si>
  <si>
    <t xml:space="preserve">г.Каменск-Шахтинский, пр-кт Карла Марксад. 66/11 </t>
  </si>
  <si>
    <t xml:space="preserve">г.Каменск-Шахтинский пр-кт Карла Марксад. 62 А </t>
  </si>
  <si>
    <t>1332УРМ-1</t>
  </si>
  <si>
    <t>г.Каменск-Шахтинский, ул. Крупской, 45/16</t>
  </si>
  <si>
    <t>1332УРМ-2</t>
  </si>
  <si>
    <t>г.Зерноград</t>
  </si>
  <si>
    <t>г.Зерноград, ул. Ленина, 16</t>
  </si>
  <si>
    <t>г.Зерноград, ул. Социалистическая 12</t>
  </si>
  <si>
    <t>1338УРМ-1</t>
  </si>
  <si>
    <t>г.Батайск</t>
  </si>
  <si>
    <t>г.Батайск, ул. Куйбышева, 56</t>
  </si>
  <si>
    <t xml:space="preserve">г.Батайск, ул. Кировад. 28 </t>
  </si>
  <si>
    <t>1323УРМ-1</t>
  </si>
  <si>
    <t>г.Донецк</t>
  </si>
  <si>
    <t>г.Донецк, 3-ий Микрорайон, д. *, ТЦ "Аврора"</t>
  </si>
  <si>
    <t>1339УРМ-1</t>
  </si>
  <si>
    <t>ст.Багаевская</t>
  </si>
  <si>
    <t xml:space="preserve">ст.Багаевская, ул. Московскаяд. 48 А </t>
  </si>
  <si>
    <t>1344УРМ-1</t>
  </si>
  <si>
    <t>г.КрасныйСулин</t>
  </si>
  <si>
    <t>г.КрасныйСулин, ул. Ворошиловад. 2, м-н "Сулин"</t>
  </si>
  <si>
    <t>1345УРМ-1</t>
  </si>
  <si>
    <t>ст.Егорлыкская</t>
  </si>
  <si>
    <t>ст.Егорлыкская, ул. Грицика, 9, ТЦ "Азалия"</t>
  </si>
  <si>
    <t>1346УРМ-1</t>
  </si>
  <si>
    <t>г.Морозовск</t>
  </si>
  <si>
    <t xml:space="preserve">г.Морозовск, ул. Ленинадом № 186 </t>
  </si>
  <si>
    <t>1349УРМ-1</t>
  </si>
  <si>
    <t>г.Новошахтинск</t>
  </si>
  <si>
    <t xml:space="preserve">г.Новошахтинск, проспект Ленина 25 </t>
  </si>
  <si>
    <t>1355УРМ-1</t>
  </si>
  <si>
    <t>г.Семикаракорск</t>
  </si>
  <si>
    <t xml:space="preserve">г.Семикаракорск, ул. Ленинад. 118 </t>
  </si>
  <si>
    <t>1364УРМ-1</t>
  </si>
  <si>
    <t>г.Константиновск</t>
  </si>
  <si>
    <t xml:space="preserve">г.Константиновск, ул. Ленина42. </t>
  </si>
  <si>
    <t>1368УРМ-1</t>
  </si>
  <si>
    <t>п.Орловский</t>
  </si>
  <si>
    <t xml:space="preserve">п.Орловский, пер. Чапаевскийд. 90 </t>
  </si>
  <si>
    <t>1372УРМ-1</t>
  </si>
  <si>
    <t>п.Зимовники</t>
  </si>
  <si>
    <t xml:space="preserve">п.Зимовники, ул. Ленинадом № 103 </t>
  </si>
  <si>
    <t>7308УРМ-1</t>
  </si>
  <si>
    <t>ст.Тацинская</t>
  </si>
  <si>
    <t xml:space="preserve">ст.Тацинская, ул. Ленинадом № 74 </t>
  </si>
  <si>
    <t>7340УРМ-1</t>
  </si>
  <si>
    <t>п.Целина</t>
  </si>
  <si>
    <t>п.Целина, ул. Советская, 9, м-н "Канцтовары"</t>
  </si>
  <si>
    <t>1373УРМ-1</t>
  </si>
  <si>
    <t>г.Цимлянск</t>
  </si>
  <si>
    <t xml:space="preserve">г.Цимлянск, ул. Московскаяд. 36/22 </t>
  </si>
  <si>
    <t>1377УРМ-1</t>
  </si>
  <si>
    <t>г.Миллерово</t>
  </si>
  <si>
    <t xml:space="preserve">г.Миллерово, ул. 3-его Интернационала21а </t>
  </si>
  <si>
    <t>1379УРМ-1</t>
  </si>
  <si>
    <t>с.Самарское</t>
  </si>
  <si>
    <t xml:space="preserve">с.Самарское, ул. К.Марксад. 81 А </t>
  </si>
  <si>
    <t>1386УРМ-1</t>
  </si>
  <si>
    <t>г.Аксай</t>
  </si>
  <si>
    <t xml:space="preserve">г.Аксай, пр-кт Ленинад. 14 </t>
  </si>
  <si>
    <t>1321УРМ-1</t>
  </si>
  <si>
    <t>г.Новочеркасск</t>
  </si>
  <si>
    <t xml:space="preserve">г.Новочеркасск, пер. Магнитныйд. 1 </t>
  </si>
  <si>
    <t>1322УРМ-1</t>
  </si>
  <si>
    <t>г.Новочеркасск, ул. Мелиховская 6 (пос. Донской)</t>
  </si>
  <si>
    <t>1322УРМ-3</t>
  </si>
  <si>
    <t>г.Новочеркасск, пр. Ермака 44</t>
  </si>
  <si>
    <t>1322УРМ-4</t>
  </si>
  <si>
    <t>г.Пролетарск</t>
  </si>
  <si>
    <t>г.Пролетарск, ул. Ленина. 73, м-н "Азалия"</t>
  </si>
  <si>
    <t>1324УРМ-1</t>
  </si>
  <si>
    <t>п.МатвеевКурган</t>
  </si>
  <si>
    <t xml:space="preserve">п.МатвеевКурган, ул. 40 Лет Пионерии 10 </t>
  </si>
  <si>
    <t>7352УРМ-1</t>
  </si>
  <si>
    <t>п.Каменоломни</t>
  </si>
  <si>
    <t xml:space="preserve">п.Каменоломни, ул. Крупской42а </t>
  </si>
  <si>
    <t>7361УРМ-1</t>
  </si>
  <si>
    <t>Свердловская область</t>
  </si>
  <si>
    <t>Алапаевск</t>
  </si>
  <si>
    <t>г. Алапаевск, ул. Пушкина, д. 61</t>
  </si>
  <si>
    <t>Арамиль</t>
  </si>
  <si>
    <t>г. Арамиль, ул. 1-Мая, 21</t>
  </si>
  <si>
    <t>1439УРМ-1</t>
  </si>
  <si>
    <t>Артемовский</t>
  </si>
  <si>
    <t>г. Артёмовский, ул. Ленина, 4</t>
  </si>
  <si>
    <t>1418УРМ-1</t>
  </si>
  <si>
    <t>Арти</t>
  </si>
  <si>
    <t>раб. пос. Арти, ул. Рабочей Молодёжи, 76</t>
  </si>
  <si>
    <t>1443УРМ-1</t>
  </si>
  <si>
    <t>Асбест</t>
  </si>
  <si>
    <t>г. Асбест, ул. Ленинградская, 27</t>
  </si>
  <si>
    <t>Бисерть</t>
  </si>
  <si>
    <t>раб. пос. Бисерть, ул. Тимирязева, д. 18-А</t>
  </si>
  <si>
    <t>1469УРМ-1</t>
  </si>
  <si>
    <t>Верх-Нейвинский</t>
  </si>
  <si>
    <t>раб. пос. Верх-Нейвинский, ул. 8 Марта, д. 5</t>
  </si>
  <si>
    <t>7480УРМ-1</t>
  </si>
  <si>
    <t>Верхний Тагил</t>
  </si>
  <si>
    <t>г. Верхний Тагил, ул. Свободы, д. 25.</t>
  </si>
  <si>
    <t>1448УРМ-1</t>
  </si>
  <si>
    <t>Верхняя Тура</t>
  </si>
  <si>
    <t>г. Верхняя Тура, ул. Иканина, д. 92 А</t>
  </si>
  <si>
    <t>1450УРМ-1</t>
  </si>
  <si>
    <t>Волчанск</t>
  </si>
  <si>
    <t>г. Волчанск, ул. Кооперативная, д. 5</t>
  </si>
  <si>
    <t>7414УРМ-1</t>
  </si>
  <si>
    <t>Дегтярск</t>
  </si>
  <si>
    <t>г. Дегтярск, ул. Калинина, 52</t>
  </si>
  <si>
    <t>1419УРМ-1</t>
  </si>
  <si>
    <t>Екатеринбург</t>
  </si>
  <si>
    <t>г. Екатеринбург, ул. Луначарского, 217</t>
  </si>
  <si>
    <t>г. Екатеринбург, ул. 8-Марта, 150</t>
  </si>
  <si>
    <t>г. Екатеринбург, ул. Амундсена, д. 64</t>
  </si>
  <si>
    <t>г. Екатеринбург, пр. Ленина, д. 48, литер: А</t>
  </si>
  <si>
    <t>г. Екатеринбург, пр. Крауля, д. 70, литер А</t>
  </si>
  <si>
    <t>Ивдель</t>
  </si>
  <si>
    <t>г. Ивдель, ул. Механошина, д. 62.</t>
  </si>
  <si>
    <t>1492УРМ-1</t>
  </si>
  <si>
    <t>Ирбит</t>
  </si>
  <si>
    <t xml:space="preserve">г. Ирбит, ул. 50-лет Октября, 23
</t>
  </si>
  <si>
    <t>1424УРМ-1</t>
  </si>
  <si>
    <t>г. Ирбит, ул. Советская, 100</t>
  </si>
  <si>
    <t>1424УРМ-2</t>
  </si>
  <si>
    <t>Каменск-Уральский</t>
  </si>
  <si>
    <t>г. Каменск-Уральский, ул. Суворова, д. 28</t>
  </si>
  <si>
    <t>г. Каменск-Уральский, ул. Проспект Победы, 11А</t>
  </si>
  <si>
    <t>1415УРМ-4</t>
  </si>
  <si>
    <t>Камышлов</t>
  </si>
  <si>
    <t>г. Камышлов, ул. К.Маркса, 32 «а»</t>
  </si>
  <si>
    <t>1486УРМ-1</t>
  </si>
  <si>
    <t>Карпинск</t>
  </si>
  <si>
    <t>г. Карпинск, ул. Мира, д. 85</t>
  </si>
  <si>
    <t>1499УРМ-1</t>
  </si>
  <si>
    <t>Качканар</t>
  </si>
  <si>
    <t>г. Качканар, улица Свердлова, дом № 7А</t>
  </si>
  <si>
    <t>Кировград</t>
  </si>
  <si>
    <t>г. Кировград, ул. Свердлова, 64</t>
  </si>
  <si>
    <t>1438УРМ-1</t>
  </si>
  <si>
    <t>Краснотурьинск</t>
  </si>
  <si>
    <t>г. Краснотурьинск, ул. Ленина, д. 56</t>
  </si>
  <si>
    <t>1476УРМ-1</t>
  </si>
  <si>
    <t>Красноуральск</t>
  </si>
  <si>
    <t>г. Красноуральск, ул. Ленина, д. 34.</t>
  </si>
  <si>
    <t>1487УРМ-1</t>
  </si>
  <si>
    <t>Красноуфимск</t>
  </si>
  <si>
    <t>г. Красноуфимск, ул. Советская, дом 25</t>
  </si>
  <si>
    <t>Кушва</t>
  </si>
  <si>
    <t>г. Кушва, ул. Строителей, д. 12</t>
  </si>
  <si>
    <t>1471УРМ-1</t>
  </si>
  <si>
    <t>Лобва</t>
  </si>
  <si>
    <t xml:space="preserve">п. Лобва, ул. Советская, д. 44, в строении литера А, нежилое помещение № 3., </t>
  </si>
  <si>
    <t>7482УРМ-1</t>
  </si>
  <si>
    <t>Малышева</t>
  </si>
  <si>
    <t>р.п. Малышева, ул. Тимирязева, 21</t>
  </si>
  <si>
    <t>1444УРМ-1</t>
  </si>
  <si>
    <t>г. Михайловск, ул. Кирова, 39</t>
  </si>
  <si>
    <t>1447УРМ-1</t>
  </si>
  <si>
    <t>Невьянск</t>
  </si>
  <si>
    <t>г. Невьянск, пр. Октябрьский, д. 7.</t>
  </si>
  <si>
    <t>1446УРМ-1</t>
  </si>
  <si>
    <t>Нижние Серги</t>
  </si>
  <si>
    <t>г. Нижние Серги, ул. Титова, д. 41</t>
  </si>
  <si>
    <t>7417УРМ-1</t>
  </si>
  <si>
    <t>Нижний Тагил</t>
  </si>
  <si>
    <t>г. Нижний Тагил, пр-т Ленинградский, 55</t>
  </si>
  <si>
    <t>г. Нижний Тагил. пр. Мира, д. 16</t>
  </si>
  <si>
    <t>г. Нижний Тагил, Черноисточинское шоссе, д. 49, литер А, ТРЦ "Кит"</t>
  </si>
  <si>
    <t>1405УРМ-2</t>
  </si>
  <si>
    <t>г. Нижний Тагил, ул. Металлургов 58а</t>
  </si>
  <si>
    <t>1405УРМ-1</t>
  </si>
  <si>
    <t>Нижняя Салда</t>
  </si>
  <si>
    <t>г. Нижняя Салда, ул. Ломоносова, д. 42</t>
  </si>
  <si>
    <t>1472УРМ-1</t>
  </si>
  <si>
    <t>Нижняя Тура</t>
  </si>
  <si>
    <t>г. Нижняя Тура, ул. Усошина, д. 1 А, часть №1</t>
  </si>
  <si>
    <t>1453УРМ-1</t>
  </si>
  <si>
    <t>Новоуральск</t>
  </si>
  <si>
    <t>г. Новоуральск, ул. Мичурина, № 6</t>
  </si>
  <si>
    <t>7449УРМ-1</t>
  </si>
  <si>
    <t>Первоуральск</t>
  </si>
  <si>
    <t>г. Первоуральск, ул. Герцена, дом № 14</t>
  </si>
  <si>
    <t>г. Первоуральск, пр-т. Ильича, 16 , ТЦ "Меридиан"</t>
  </si>
  <si>
    <t>1413УРМ-1</t>
  </si>
  <si>
    <t>г. Первоуральск, ул. Трубников, 52</t>
  </si>
  <si>
    <t>1413УРМ-5</t>
  </si>
  <si>
    <t>Полевской</t>
  </si>
  <si>
    <t>г. Полевской, улица Коммунистическая, дом 29</t>
  </si>
  <si>
    <t>1416УРМ-1</t>
  </si>
  <si>
    <t>Пышма</t>
  </si>
  <si>
    <t>р.п. Пышма, ул. 1-Мая, 3</t>
  </si>
  <si>
    <t>1437УРМ-1</t>
  </si>
  <si>
    <t>Ревда</t>
  </si>
  <si>
    <t>г. Ревда, ул. М. Горького, 21</t>
  </si>
  <si>
    <t>Реж</t>
  </si>
  <si>
    <t>г. Реж, ул. Ленина, д. 32</t>
  </si>
  <si>
    <t>Рефтинский</t>
  </si>
  <si>
    <t>п. Рефтинский, ул. Юбилейная, 7</t>
  </si>
  <si>
    <t>1440УРМ-1</t>
  </si>
  <si>
    <t>Североуральск</t>
  </si>
  <si>
    <t>г. Североуральск, ул. Ленина, 22-14-II</t>
  </si>
  <si>
    <t>1488УРМ-1</t>
  </si>
  <si>
    <t>Серов</t>
  </si>
  <si>
    <t>г. Серов, ул. Льва Толстого, д. 38</t>
  </si>
  <si>
    <t>г. Серов, ул. Ленина, д. 152, нежилое помещение № 4</t>
  </si>
  <si>
    <t>г. Серов, ул. Ленина 128, ТЦ "Тайга"</t>
  </si>
  <si>
    <t>8149УРМ-3</t>
  </si>
  <si>
    <t>Среднеуральск</t>
  </si>
  <si>
    <t>г. Среднеуральск, ул. Парижской Коммуны, д. 5</t>
  </si>
  <si>
    <t>1475УРМ-1</t>
  </si>
  <si>
    <t>Сухой Лог</t>
  </si>
  <si>
    <t>г. Сухой Лог, ул. Юбилейная, д. 4</t>
  </si>
  <si>
    <t>Сысерть</t>
  </si>
  <si>
    <t>г. Сысерть, ул. Карла Либкнехта, д. 65</t>
  </si>
  <si>
    <t>1421УРМ-1</t>
  </si>
  <si>
    <t>Тавда</t>
  </si>
  <si>
    <t>г. Тавда, ул. Павлика Морозова, 6.</t>
  </si>
  <si>
    <t>1451УРМ-1</t>
  </si>
  <si>
    <t>Талица</t>
  </si>
  <si>
    <t>г. Талица, ул. Ленина, д. 83</t>
  </si>
  <si>
    <t>1473УРМ-1</t>
  </si>
  <si>
    <t>Тугулым</t>
  </si>
  <si>
    <t>р.п. Тугулым, ул. Ленина, д. 62</t>
  </si>
  <si>
    <t>1470УРМ-1</t>
  </si>
  <si>
    <t>Туринск</t>
  </si>
  <si>
    <t>г. Туринск, ул. Свердлова, д. 61</t>
  </si>
  <si>
    <t>1449УРМ-1</t>
  </si>
  <si>
    <t>Черемухово</t>
  </si>
  <si>
    <t>г. Североуральск, пос. Черемухово, ул. Калинина, д. 17.</t>
  </si>
  <si>
    <t>7483УРМ-1</t>
  </si>
  <si>
    <t>Шаля</t>
  </si>
  <si>
    <t>р.п. Шаля, ул. Орджоникидзе, дом № 3 а</t>
  </si>
  <si>
    <t>7443УРМ-1</t>
  </si>
  <si>
    <t>Челябинская область</t>
  </si>
  <si>
    <t>Аша</t>
  </si>
  <si>
    <t>г. Аша, ул. Озимина, д. 27</t>
  </si>
  <si>
    <t>Верхний Уфалей</t>
  </si>
  <si>
    <t>г. Верхний Уфалей, ул. Ленина, д. 163</t>
  </si>
  <si>
    <t>1441</t>
  </si>
  <si>
    <t>Златоуст</t>
  </si>
  <si>
    <t>г. Златоуст, ул. Таганайская, д.202</t>
  </si>
  <si>
    <t>7474</t>
  </si>
  <si>
    <t>г. Златоуст, ул. им. Карла Маркса, д. 13</t>
  </si>
  <si>
    <t>1465</t>
  </si>
  <si>
    <t>Копейск</t>
  </si>
  <si>
    <t>г. Копейск, пр-т Победы, д. 16, помещение № 4</t>
  </si>
  <si>
    <t>1429</t>
  </si>
  <si>
    <t>Магнитогорск</t>
  </si>
  <si>
    <t>г. Магнитогорск, пр-т К. Маркса, д. 101</t>
  </si>
  <si>
    <t>7430</t>
  </si>
  <si>
    <t>г. Магнитогорск, пр. Ленина, д. 135</t>
  </si>
  <si>
    <t>1461</t>
  </si>
  <si>
    <t>Миасс</t>
  </si>
  <si>
    <t>г. Миасс, ул. 8 Марта, д. 195,</t>
  </si>
  <si>
    <t>7424</t>
  </si>
  <si>
    <t>Челябинск</t>
  </si>
  <si>
    <t>г. Челябинск, ул. Каслинская, 25</t>
  </si>
  <si>
    <t>7444</t>
  </si>
  <si>
    <t>г. Челябинск, пр. Комсомольский, д. 37</t>
  </si>
  <si>
    <t>1406</t>
  </si>
  <si>
    <t>г. Челябинск, ул. Салютная, д. 8</t>
  </si>
  <si>
    <t>7428</t>
  </si>
  <si>
    <t>г. Челябинск, ул. Гагарина, д. 14</t>
  </si>
  <si>
    <t>1481</t>
  </si>
  <si>
    <t>Южноуральск</t>
  </si>
  <si>
    <t>г. Южноуральск, ул. Мира, д. 44</t>
  </si>
  <si>
    <t>1485</t>
  </si>
  <si>
    <t>Агаповка</t>
  </si>
  <si>
    <t>с. Агаповка, ул. Школьная, д. № 37</t>
  </si>
  <si>
    <t>1498УРМ-1</t>
  </si>
  <si>
    <t>Аргаяш</t>
  </si>
  <si>
    <t>с. Аргаяш, ул. Комсомольская, д. 27.</t>
  </si>
  <si>
    <t>1491УРМ-1</t>
  </si>
  <si>
    <t>г. Аша, ул. Озимина, 4 (Советская, 4в)</t>
  </si>
  <si>
    <t>1432УРМ-1</t>
  </si>
  <si>
    <t>Бакал</t>
  </si>
  <si>
    <t>г. Бакал, ул. Октябрьская, д. 4</t>
  </si>
  <si>
    <t>1460УРМ-1</t>
  </si>
  <si>
    <t>Бреды</t>
  </si>
  <si>
    <t>п. Бреды, ул. Советская, д. 30.</t>
  </si>
  <si>
    <t>7402УРМ-1</t>
  </si>
  <si>
    <t>Варна</t>
  </si>
  <si>
    <t>с. Варна, ул. Гагарина, д.108 б</t>
  </si>
  <si>
    <t>7422УРМ-1</t>
  </si>
  <si>
    <t>Верхнеуральск</t>
  </si>
  <si>
    <t>г. Верхнеуральск, ул. Советская, д. 18.</t>
  </si>
  <si>
    <t>7446УРМ-1</t>
  </si>
  <si>
    <t xml:space="preserve">г. Верхний Уфалей, ул. Победы, д. 29 </t>
  </si>
  <si>
    <t>1441УРМ-1</t>
  </si>
  <si>
    <t>Вишневогорск</t>
  </si>
  <si>
    <t>п. Вишневогорск, ул. Советская, д. 12.</t>
  </si>
  <si>
    <t>7457УРМ-1</t>
  </si>
  <si>
    <t>Долгодеревенское</t>
  </si>
  <si>
    <t>с. Долгодеревенское, ул. Свердловская, д. 40.</t>
  </si>
  <si>
    <t>7406УРМ-1</t>
  </si>
  <si>
    <t>Еманжелинск</t>
  </si>
  <si>
    <t>г. Еманжелинск, ул. Ленина, д. 17</t>
  </si>
  <si>
    <t>1428УРМ-1</t>
  </si>
  <si>
    <t>Еткуль</t>
  </si>
  <si>
    <t>с. Еткуль, ул. Первомайская, д. 2, №1001.</t>
  </si>
  <si>
    <t>7448УРМ-1</t>
  </si>
  <si>
    <t>Зауральский</t>
  </si>
  <si>
    <t>пос. Зауральский, кварт. 1, д. 6А.</t>
  </si>
  <si>
    <t>7467УРМ-1</t>
  </si>
  <si>
    <t>г. Златоуст, ул. 1-я Нижне-Заводская, д. 59</t>
  </si>
  <si>
    <t>1465УРМ-1</t>
  </si>
  <si>
    <t>г.Златоуст, ул.Румянцева, 43</t>
  </si>
  <si>
    <t>1465УРМ-2</t>
  </si>
  <si>
    <t>Карабаш</t>
  </si>
  <si>
    <t>г. Карабаш, ул. Металлургов, д. 14.</t>
  </si>
  <si>
    <t>1464УРМ-1</t>
  </si>
  <si>
    <t>Карталы</t>
  </si>
  <si>
    <t>г. Карталы, ул. Пушкина, д. 15/4</t>
  </si>
  <si>
    <t>1478УРМ-1</t>
  </si>
  <si>
    <t xml:space="preserve">г. Карталы, ул. Братьев Кашириных, д. 3-Б.  </t>
  </si>
  <si>
    <t>1478УРМ-2</t>
  </si>
  <si>
    <t>Касли</t>
  </si>
  <si>
    <t xml:space="preserve">г. Касли, ул. Ленина, д.8/1, помещение №3 </t>
  </si>
  <si>
    <t>1482УРМ-1</t>
  </si>
  <si>
    <t>Катав-Ивановск</t>
  </si>
  <si>
    <t>г. Катав-Ивановск, ул. Дмитрия Тараканова, д. 29</t>
  </si>
  <si>
    <t>1436УРМ-1</t>
  </si>
  <si>
    <t>Кизильское</t>
  </si>
  <si>
    <t>с. Кизильское, ул. Колхозная, д. 46.</t>
  </si>
  <si>
    <t>7431УРМ-1</t>
  </si>
  <si>
    <t>г. Копейск, ул. Сутягина, д. 15, помещение № 11.</t>
  </si>
  <si>
    <t>1485УРМ-1</t>
  </si>
  <si>
    <t>Коркино</t>
  </si>
  <si>
    <t>г. Коркино, ул. Ленина, д. 14</t>
  </si>
  <si>
    <t>1431УРМ-1</t>
  </si>
  <si>
    <t>Красногорский</t>
  </si>
  <si>
    <t xml:space="preserve">п. Красногорский, пер. Шахтёрский, д. 7, помещение №2. </t>
  </si>
  <si>
    <t>1494УРМ-1</t>
  </si>
  <si>
    <t>Кунашак</t>
  </si>
  <si>
    <t>с. Кунашак, ул. Ленина, д. 82.</t>
  </si>
  <si>
    <t>1495УРМ-1</t>
  </si>
  <si>
    <t>Куса</t>
  </si>
  <si>
    <t>г. Куса, ул. Ленинградская, д. 11</t>
  </si>
  <si>
    <t>1458УРМ-1</t>
  </si>
  <si>
    <t>Кыштым</t>
  </si>
  <si>
    <t>г. Кыштым, ул. Ленина, д. 6, пом.8</t>
  </si>
  <si>
    <t>1435УРМ-1</t>
  </si>
  <si>
    <t>г. Магнитогорск, пр-кт Карла Маркса, д. 153</t>
  </si>
  <si>
    <t>1429УРМ-1</t>
  </si>
  <si>
    <t>Межевой</t>
  </si>
  <si>
    <t>р. п. Межевой, ул. Карла Маркса, д. 1</t>
  </si>
  <si>
    <t>7476УРМ-1</t>
  </si>
  <si>
    <t>Межозерный</t>
  </si>
  <si>
    <t>р.п. Межозерный, ул. Ленина, д. 11, помещения 1-22.</t>
  </si>
  <si>
    <t>7468УРМ-1</t>
  </si>
  <si>
    <t>г. Миасс, пр. Макеева, д. 25а</t>
  </si>
  <si>
    <t>1461УРМ-5</t>
  </si>
  <si>
    <t>Миасское</t>
  </si>
  <si>
    <t>с. Миасское, ул. Кирова, д. 35.</t>
  </si>
  <si>
    <t>7410УРМ-1</t>
  </si>
  <si>
    <t>Миньяр</t>
  </si>
  <si>
    <t>г. Миньяр, ул. Центральная, д. 9</t>
  </si>
  <si>
    <t>1433УРМ-1</t>
  </si>
  <si>
    <t>Нязепетровск</t>
  </si>
  <si>
    <t>г. Нязепетровск, ул. Свердлова, д.9 «А», помещение №2</t>
  </si>
  <si>
    <t>1479УРМ-1</t>
  </si>
  <si>
    <t>Октябрьское</t>
  </si>
  <si>
    <t>с. Октябрьское, ул. Восточная, д. 49.</t>
  </si>
  <si>
    <t>7469УРМ-1</t>
  </si>
  <si>
    <t>Первомайский</t>
  </si>
  <si>
    <t>г. Коркино, пос. Первомайский, ул. Цветная, д. 5</t>
  </si>
  <si>
    <t>7413УРМ-2</t>
  </si>
  <si>
    <t>Пласт</t>
  </si>
  <si>
    <t>г. Пласт, ул. Октябрьская, д. 27а</t>
  </si>
  <si>
    <t>1480УРМ-1</t>
  </si>
  <si>
    <t>Рощино</t>
  </si>
  <si>
    <t xml:space="preserve">п. Рощино, ул. Ленина., </t>
  </si>
  <si>
    <t>7456УРМ-1</t>
  </si>
  <si>
    <t>Сатка</t>
  </si>
  <si>
    <t>г. Сатка, ул. Пролетарская, д. 33 А</t>
  </si>
  <si>
    <t>1434УРМ-1</t>
  </si>
  <si>
    <t>г. Сатка, ул. Солнечная, д. 15.</t>
  </si>
  <si>
    <t>1434УРМ-2</t>
  </si>
  <si>
    <t>Сим</t>
  </si>
  <si>
    <t>г. Сим, ул. Революции, дом 7 .</t>
  </si>
  <si>
    <t>1462УРМ-1</t>
  </si>
  <si>
    <t>Троицк</t>
  </si>
  <si>
    <t>г. Троицк, ул. Гагарина, д. 84.</t>
  </si>
  <si>
    <t>1493УРМ-1</t>
  </si>
  <si>
    <t>г. Троицк, ул. Советская, д. 2а</t>
  </si>
  <si>
    <t>1493УРМ-2</t>
  </si>
  <si>
    <t>Увельский</t>
  </si>
  <si>
    <t>пос. Увельский, ул. Советская, д. 10.</t>
  </si>
  <si>
    <t>7405УРМ-1</t>
  </si>
  <si>
    <t>Усть-Катав</t>
  </si>
  <si>
    <t>г. Усть-Катав, МКР-3, д. 9 .</t>
  </si>
  <si>
    <t>1463УРМ-1</t>
  </si>
  <si>
    <t>Чебаркуль</t>
  </si>
  <si>
    <t>г. Чебаркуль, ул. Ленина, д. 30, помещение № 26</t>
  </si>
  <si>
    <t>1459УРМ-1</t>
  </si>
  <si>
    <t>г. Челябинск, улица Кирова, д. 62</t>
  </si>
  <si>
    <t>1406УРМ-5</t>
  </si>
  <si>
    <t>Чесма</t>
  </si>
  <si>
    <t>с. Чесма, ул. Ленина, д. 59</t>
  </si>
  <si>
    <t>7409УРМ-1</t>
  </si>
  <si>
    <t>г. Южноуральск, ул. Победы, д. 22</t>
  </si>
  <si>
    <t>1481УРМ-1</t>
  </si>
  <si>
    <t>Юрюзань</t>
  </si>
  <si>
    <t>г. Юрюзань, ул. Советская, д. 110</t>
  </si>
  <si>
    <t>1430УРМ-1</t>
  </si>
  <si>
    <t>Тюменская область</t>
  </si>
  <si>
    <t>Ишим</t>
  </si>
  <si>
    <t>г. Ишим, ул. Карла Маркса, д. 7/4</t>
  </si>
  <si>
    <t>Тобольск</t>
  </si>
  <si>
    <t>г. Тобольск, 8 микрорайон, стр. 41 а</t>
  </si>
  <si>
    <t>Тюмень</t>
  </si>
  <si>
    <t>г. Тюмень, ул. Герцена, д. 86а/13</t>
  </si>
  <si>
    <t>г. Тюмень, ул. Челюскинцев, д. 36/5</t>
  </si>
  <si>
    <t>г. Тюмень, ул. М.Горького, 55</t>
  </si>
  <si>
    <t>Ялуторовск</t>
  </si>
  <si>
    <t>г. Ялуторовск, ул. Ленина, 32</t>
  </si>
  <si>
    <t>Голышманово</t>
  </si>
  <si>
    <t>р.п. Голышманово, ул. Ленина, д. 12</t>
  </si>
  <si>
    <t>1467УРМ-1</t>
  </si>
  <si>
    <t>р.п. Голышманово, ул. Советская, 33</t>
  </si>
  <si>
    <t>1467УРМ-2</t>
  </si>
  <si>
    <t>Заводоуковск</t>
  </si>
  <si>
    <t>г. Заводоуковск, ул. Теплякова, 1г. стр.3</t>
  </si>
  <si>
    <t>1468УРМ-2</t>
  </si>
  <si>
    <t>г. Заводоуковск, ул. Первомайская, 9 «Б»</t>
  </si>
  <si>
    <t>1468УРМ-1</t>
  </si>
  <si>
    <t>г. Ишим, ул. Гагарина, д. 64/1</t>
  </si>
  <si>
    <t>1466УРМ-1</t>
  </si>
  <si>
    <t>г. Ишим, ул. Свердлова 1Г</t>
  </si>
  <si>
    <t>1466УРМ-2</t>
  </si>
  <si>
    <t>Винзили</t>
  </si>
  <si>
    <t>п. Винзили, ул. 60 лет Октября,д.15.</t>
  </si>
  <si>
    <t>7425УРМ-1</t>
  </si>
  <si>
    <t>Боровский</t>
  </si>
  <si>
    <t>пгт.. Боровский, ул. Островского, д. 34, стр. 1</t>
  </si>
  <si>
    <t>7404УРМ-1</t>
  </si>
  <si>
    <t>Туртас</t>
  </si>
  <si>
    <t xml:space="preserve">п. Туртас, ул. Газовиков, д. 12., </t>
  </si>
  <si>
    <t>7416УРМ-1</t>
  </si>
  <si>
    <t>Аромашево</t>
  </si>
  <si>
    <t>с. Аромашево, ул. Ленина, д. 113</t>
  </si>
  <si>
    <t>7455УРМ-1</t>
  </si>
  <si>
    <t>Бердюжье</t>
  </si>
  <si>
    <t>с. Бердюжье, ул. Ленина, д. 29</t>
  </si>
  <si>
    <t>7451УРМ-1</t>
  </si>
  <si>
    <t>Богандинское</t>
  </si>
  <si>
    <t xml:space="preserve">с. Богандинское, ул. Юбилейная, 2 </t>
  </si>
  <si>
    <t>7484УРМ-1</t>
  </si>
  <si>
    <t>Исетское</t>
  </si>
  <si>
    <t>с. Исетское, ул. Первомайская, д.40</t>
  </si>
  <si>
    <t>7433УРМ-1</t>
  </si>
  <si>
    <t>Нижняя Тавда</t>
  </si>
  <si>
    <t>с. Нижняя Тавда, ул. Октябрьская, д.4</t>
  </si>
  <si>
    <t>7441УРМ-1</t>
  </si>
  <si>
    <t>Омутинское</t>
  </si>
  <si>
    <t>с. Омутинское, ул. Шоссейная, д. 54</t>
  </si>
  <si>
    <t>7429УРМ-1</t>
  </si>
  <si>
    <t>Упорово</t>
  </si>
  <si>
    <t>с. Упорово, ул. Крупской, 31</t>
  </si>
  <si>
    <t>7453УРМ-1</t>
  </si>
  <si>
    <t>Ярково</t>
  </si>
  <si>
    <t>с. Ярково, ул. Новая, д. 21/1</t>
  </si>
  <si>
    <t>7421УРМ-1</t>
  </si>
  <si>
    <t>Каскара</t>
  </si>
  <si>
    <t>с. Каскара, ул.Садовая, д.72</t>
  </si>
  <si>
    <t>7442УРМ-2</t>
  </si>
  <si>
    <t>Большое Сорокино</t>
  </si>
  <si>
    <t>с. Большое Сорокино, Карбышева,16</t>
  </si>
  <si>
    <t>7479УРМ-1</t>
  </si>
  <si>
    <t>г. Тобольск 8 микрорайон, д. 38</t>
  </si>
  <si>
    <t>1409УРМ-3</t>
  </si>
  <si>
    <t>г. Тобольск, Зона ВУЗов, д. 4</t>
  </si>
  <si>
    <t>1409УРМ-4</t>
  </si>
  <si>
    <t>г. Тюмень, ул.Энергетиков, д.66</t>
  </si>
  <si>
    <t>1411УРМ-2</t>
  </si>
  <si>
    <t>г. Тюмень, ул.Республики, д. 90</t>
  </si>
  <si>
    <t>1411УРМ-3</t>
  </si>
  <si>
    <t>Абатское</t>
  </si>
  <si>
    <t>с. Абатское, ул.Ленина, 18</t>
  </si>
  <si>
    <t>7478УРМ-1</t>
  </si>
  <si>
    <t xml:space="preserve">г. Тюмень, ул. Пермякова, 50 б </t>
  </si>
  <si>
    <t>1411УРМ-6</t>
  </si>
  <si>
    <t>г. Ялуторовск, ул. Свободы, д. 177, стр. 13</t>
  </si>
  <si>
    <t>1442УРМ-1</t>
  </si>
  <si>
    <t>Ханты-Мансийский АО</t>
  </si>
  <si>
    <t>Сургут</t>
  </si>
  <si>
    <t>г. Сургут, ул. Лермонтова, д. 2</t>
  </si>
  <si>
    <t>1410</t>
  </si>
  <si>
    <t>Мегион</t>
  </si>
  <si>
    <t>г. Мегион, ул. Ленина, д. 16</t>
  </si>
  <si>
    <t>1496УРМ-1</t>
  </si>
  <si>
    <t>Пыть-Ях</t>
  </si>
  <si>
    <t xml:space="preserve">г. Пыть-Ях, микрорайон 2, д. 17А </t>
  </si>
  <si>
    <t>1497УРМ-1</t>
  </si>
  <si>
    <t>Нефтеюганск</t>
  </si>
  <si>
    <t>г. Нефтеюганск, микрорайон 5, д. 1</t>
  </si>
  <si>
    <t>7403УРМ-1</t>
  </si>
  <si>
    <t>Лангепас</t>
  </si>
  <si>
    <t>г. Лангепас, ул. Солнечная, д. 20.</t>
  </si>
  <si>
    <t>1489УРМ-1</t>
  </si>
  <si>
    <t>Лянтор</t>
  </si>
  <si>
    <t>г. Лянтор, мкр-н 6, строение 15</t>
  </si>
  <si>
    <t>1490</t>
  </si>
  <si>
    <t>Нижневартовск</t>
  </si>
  <si>
    <t>г. Нижневартовск, ул. Ленина, д. 14</t>
  </si>
  <si>
    <t>7407УРМ-1</t>
  </si>
  <si>
    <t>Когалым</t>
  </si>
  <si>
    <t>г. Когалым, ул. Молодежная, 5/1</t>
  </si>
  <si>
    <t>7411УРМ-1</t>
  </si>
  <si>
    <t>Федоровский</t>
  </si>
  <si>
    <t>пгт. Федоровский, ул. Пионерная, д. 34</t>
  </si>
  <si>
    <t>7418УРМ-1</t>
  </si>
  <si>
    <t>Радужный</t>
  </si>
  <si>
    <t>г. Радужный, 7-й Микрорайон, д. 34</t>
  </si>
  <si>
    <t>7432УРМ-1</t>
  </si>
  <si>
    <t>г.Сургут, просп. Ленина, д. 54</t>
  </si>
  <si>
    <t>7427</t>
  </si>
  <si>
    <t>г. Нефтеюганск, мкр-н 16,  д.1 , пом.142</t>
  </si>
  <si>
    <t>7403</t>
  </si>
  <si>
    <t>г. Нижневартовск, ул. Ленина, д. 1</t>
  </si>
  <si>
    <t>7407</t>
  </si>
  <si>
    <t>Урай</t>
  </si>
  <si>
    <t>г. Урай, 2-й Микрорайон, д. 106</t>
  </si>
  <si>
    <t>7439УРМ-1</t>
  </si>
  <si>
    <t>Советский_</t>
  </si>
  <si>
    <t>г. Советский, ул. Гастелло, д. 19 А</t>
  </si>
  <si>
    <t>7440УРМ-1</t>
  </si>
  <si>
    <t>Ханты-Мансийск</t>
  </si>
  <si>
    <t>г. Ханты-Мансийск, ул. Мира, д. 68</t>
  </si>
  <si>
    <t>7450УРМ-1</t>
  </si>
  <si>
    <t>Междуреченский</t>
  </si>
  <si>
    <t>пгт. Междуреченский, ул. Толстого, д. 36</t>
  </si>
  <si>
    <t>7452УРМ-1</t>
  </si>
  <si>
    <t>Белоярский</t>
  </si>
  <si>
    <t>г. Белоярский, 3-й Микрорайон, д. 40</t>
  </si>
  <si>
    <t>7461УРМ-1</t>
  </si>
  <si>
    <t>г. Лангепас, ул. Мира д. 13</t>
  </si>
  <si>
    <t>1489УРМ-2</t>
  </si>
  <si>
    <t>Излучинск</t>
  </si>
  <si>
    <t>пгт. Излучинск, ул. Энергетиков, д. 5 а</t>
  </si>
  <si>
    <t>7475УРМ-1</t>
  </si>
  <si>
    <t>Югорск</t>
  </si>
  <si>
    <t>г. Югорск, ул. Железнодорожная, д. 14/3</t>
  </si>
  <si>
    <t>7415УРМ-1</t>
  </si>
  <si>
    <t>Нягань</t>
  </si>
  <si>
    <t>г. Нягань, 4-й Микрорайон, д. 15</t>
  </si>
  <si>
    <t>7423УРМ-1</t>
  </si>
  <si>
    <t>Ямало-Ненецкий АО</t>
  </si>
  <si>
    <t>Ноябрьск</t>
  </si>
  <si>
    <t>г. Ноябрьск, ул. Киевская, д. 5</t>
  </si>
  <si>
    <t>7408УРМ-1</t>
  </si>
  <si>
    <t>Тарко-Сале</t>
  </si>
  <si>
    <t>г. Тарко-Сале, ул. Труда, д. 28</t>
  </si>
  <si>
    <t>7454УРМ-1</t>
  </si>
  <si>
    <t>Пурпе</t>
  </si>
  <si>
    <t>пос. Пурпе, ул. Векшина, д. 24</t>
  </si>
  <si>
    <t>7459УРМ-1</t>
  </si>
  <si>
    <t>Надым</t>
  </si>
  <si>
    <t>г. Надым, ул. Ямальская, д. 2</t>
  </si>
  <si>
    <t>7460УРМ-1</t>
  </si>
  <si>
    <t>Лабытнанги</t>
  </si>
  <si>
    <t>г. Лабытнанги, ул. Школьная, д. 24</t>
  </si>
  <si>
    <t>7462УРМ-1</t>
  </si>
  <si>
    <t>Муравленко</t>
  </si>
  <si>
    <t>г. Муравленко, ул. Ленина, д. 91</t>
  </si>
  <si>
    <t>7465УРМ-1</t>
  </si>
  <si>
    <t>Курганская область</t>
  </si>
  <si>
    <t>Далматово</t>
  </si>
  <si>
    <t>г. Далматово, ул. Маяковского, 131</t>
  </si>
  <si>
    <t>Курган</t>
  </si>
  <si>
    <t>г. Курган, ул. Куйбышева, 103</t>
  </si>
  <si>
    <t>г. Курган, ул. Гоголя, 83</t>
  </si>
  <si>
    <t>г.Курган, ул.К.Мяготина,58</t>
  </si>
  <si>
    <t>Шадринск</t>
  </si>
  <si>
    <t>г.Шадринск, ул. Февральская, 60</t>
  </si>
  <si>
    <t>Варгаши</t>
  </si>
  <si>
    <t>р.п.Варгаши, ул.Социалистическая, 96</t>
  </si>
  <si>
    <t>7466УРМ-1</t>
  </si>
  <si>
    <t>Каргаполье</t>
  </si>
  <si>
    <t>р.п. Каргаполье, ул. Комсомольская, 20</t>
  </si>
  <si>
    <t>7445УРМ-1</t>
  </si>
  <si>
    <t>Катайск</t>
  </si>
  <si>
    <t>г. Катайск, ул. Ленина, 249</t>
  </si>
  <si>
    <t>1426УРМ-1</t>
  </si>
  <si>
    <t>Кетово</t>
  </si>
  <si>
    <t>с. Кетово, ул. Космонавтов, 42</t>
  </si>
  <si>
    <t>7426УРМ-1</t>
  </si>
  <si>
    <t>г. Курган, ул. К.Мяготина, 56 А</t>
  </si>
  <si>
    <t>1407УРМ-4</t>
  </si>
  <si>
    <t>г .Курган, пр.Маршала Голикова, д. 34а</t>
  </si>
  <si>
    <t>1407УРМ-5</t>
  </si>
  <si>
    <t>г. Курган, пр. Машиностроителей, 2В</t>
  </si>
  <si>
    <t>1407УРМ-1</t>
  </si>
  <si>
    <t>Куртамыш</t>
  </si>
  <si>
    <t>г. Куртамыш, пр. Ленина, 8А</t>
  </si>
  <si>
    <t>1455УРМ-1</t>
  </si>
  <si>
    <t>Макушино</t>
  </si>
  <si>
    <t>г. Макушино, ул. Ленина, 89</t>
  </si>
  <si>
    <t>1456УРМ-1</t>
  </si>
  <si>
    <t>Петухово</t>
  </si>
  <si>
    <t>г. Петухово, ул. Красная, 46</t>
  </si>
  <si>
    <t>1474УРМ-1</t>
  </si>
  <si>
    <t>г. Шадринск, ул. Комсомольская, 17</t>
  </si>
  <si>
    <t>1427УРМ-3</t>
  </si>
  <si>
    <t>Шумиха</t>
  </si>
  <si>
    <t>г. Шумиха, ул. Ленина, 68</t>
  </si>
  <si>
    <t>1457УРМ-1</t>
  </si>
  <si>
    <t>Щучье</t>
  </si>
  <si>
    <t>г. Щучье, ул. Советская, 15</t>
  </si>
  <si>
    <t>1483УРМ-1</t>
  </si>
  <si>
    <t>Мишкино</t>
  </si>
  <si>
    <t>р.п.Мишкино ул.Рабоче-Крестьянская,57-2</t>
  </si>
  <si>
    <t>7481УРМ-1</t>
  </si>
  <si>
    <t>Юргамыш</t>
  </si>
  <si>
    <t>р.п.Юргамыш, ул. Ленина, 26</t>
  </si>
  <si>
    <t>7438УРМ-1</t>
  </si>
  <si>
    <t>Названия строк</t>
  </si>
  <si>
    <t>Общий итог</t>
  </si>
  <si>
    <t>Названия столбцов</t>
  </si>
  <si>
    <t>Количество по полю Тип точки</t>
  </si>
  <si>
    <t>Брянская область</t>
  </si>
  <si>
    <t>Калужская область</t>
  </si>
  <si>
    <t>Курская область</t>
  </si>
  <si>
    <t>Орловская область</t>
  </si>
  <si>
    <t>Рязанская область</t>
  </si>
  <si>
    <t>Смоленская область</t>
  </si>
  <si>
    <t>Тамбовская  область</t>
  </si>
  <si>
    <t>Тверская область</t>
  </si>
  <si>
    <t>Тульская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</si>
</sst>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sz val="9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quotePrefix="1" applyNumberFormat="1" applyFont="1" applyFill="1" applyBorder="1" applyAlignment="1">
      <alignment horizontal="left"/>
    </xf>
    <xf numFmtId="1" fontId="3" fillId="0" borderId="1" xfId="0" quotePrefix="1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left"/>
    </xf>
    <xf numFmtId="49" fontId="3" fillId="0" borderId="1" xfId="1" quotePrefix="1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Fill="1" applyBorder="1"/>
    <xf numFmtId="0" fontId="3" fillId="0" borderId="1" xfId="1" applyNumberFormat="1" applyFont="1" applyFill="1" applyBorder="1" applyAlignment="1">
      <alignment horizontal="left" vertical="top"/>
    </xf>
    <xf numFmtId="0" fontId="3" fillId="0" borderId="1" xfId="0" applyFont="1" applyFill="1" applyBorder="1"/>
    <xf numFmtId="0" fontId="3" fillId="0" borderId="0" xfId="0" applyFont="1" applyFill="1"/>
    <xf numFmtId="0" fontId="4" fillId="0" borderId="1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4" fillId="0" borderId="0" xfId="0" applyFo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49" fontId="3" fillId="2" borderId="1" xfId="2" applyNumberFormat="1" applyFont="1" applyFill="1" applyBorder="1" applyAlignment="1">
      <alignment horizontal="right" vertical="top"/>
    </xf>
    <xf numFmtId="0" fontId="3" fillId="0" borderId="1" xfId="2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/>
    </xf>
    <xf numFmtId="49" fontId="3" fillId="2" borderId="1" xfId="0" quotePrefix="1" applyNumberFormat="1" applyFont="1" applyFill="1" applyBorder="1" applyAlignment="1">
      <alignment horizontal="left"/>
    </xf>
    <xf numFmtId="1" fontId="3" fillId="2" borderId="1" xfId="0" quotePrefix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49" fontId="1" fillId="2" borderId="1" xfId="1" applyNumberFormat="1" applyFont="1" applyFill="1" applyBorder="1" applyAlignment="1">
      <alignment horizontal="left"/>
    </xf>
    <xf numFmtId="49" fontId="3" fillId="2" borderId="1" xfId="1" quotePrefix="1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49" fontId="1" fillId="2" borderId="1" xfId="1" quotePrefix="1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2" borderId="1" xfId="1" applyNumberFormat="1" applyFont="1" applyFill="1" applyBorder="1" applyAlignment="1">
      <alignment horizontal="left" vertical="top"/>
    </xf>
    <xf numFmtId="0" fontId="1" fillId="2" borderId="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vertical="top"/>
    </xf>
    <xf numFmtId="0" fontId="1" fillId="2" borderId="1" xfId="1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left"/>
    </xf>
    <xf numFmtId="0" fontId="1" fillId="2" borderId="1" xfId="1" applyFont="1" applyFill="1" applyBorder="1" applyAlignment="1"/>
    <xf numFmtId="0" fontId="1" fillId="2" borderId="1" xfId="0" applyFont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/>
    </xf>
    <xf numFmtId="49" fontId="1" fillId="3" borderId="1" xfId="1" applyNumberFormat="1" applyFont="1" applyFill="1" applyBorder="1" applyAlignment="1">
      <alignment horizontal="left"/>
    </xf>
    <xf numFmtId="0" fontId="1" fillId="2" borderId="1" xfId="1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/>
    </xf>
    <xf numFmtId="0" fontId="3" fillId="0" borderId="1" xfId="0" quotePrefix="1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/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/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49" fontId="10" fillId="0" borderId="4" xfId="0" applyNumberFormat="1" applyFont="1" applyBorder="1" applyAlignment="1">
      <alignment wrapText="1"/>
    </xf>
    <xf numFmtId="0" fontId="10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/>
    <xf numFmtId="49" fontId="3" fillId="2" borderId="1" xfId="0" applyNumberFormat="1" applyFont="1" applyFill="1" applyBorder="1" applyAlignment="1"/>
    <xf numFmtId="0" fontId="1" fillId="2" borderId="1" xfId="0" applyFont="1" applyFill="1" applyBorder="1"/>
    <xf numFmtId="1" fontId="1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1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" fontId="1" fillId="2" borderId="1" xfId="1" quotePrefix="1" applyNumberFormat="1" applyFont="1" applyFill="1" applyBorder="1" applyAlignment="1">
      <alignment horizontal="left" vertical="center"/>
    </xf>
    <xf numFmtId="49" fontId="1" fillId="2" borderId="1" xfId="0" quotePrefix="1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2" fillId="0" borderId="1" xfId="0" applyFont="1" applyFill="1" applyBorder="1"/>
    <xf numFmtId="49" fontId="13" fillId="0" borderId="1" xfId="0" quotePrefix="1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left"/>
    </xf>
    <xf numFmtId="49" fontId="13" fillId="0" borderId="1" xfId="1" quotePrefix="1" applyNumberFormat="1" applyFont="1" applyFill="1" applyBorder="1" applyAlignment="1">
      <alignment horizontal="left"/>
    </xf>
    <xf numFmtId="0" fontId="13" fillId="0" borderId="1" xfId="1" applyNumberFormat="1" applyFont="1" applyFill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wrapText="1"/>
    </xf>
    <xf numFmtId="0" fontId="0" fillId="0" borderId="0" xfId="0" applyNumberFormat="1"/>
    <xf numFmtId="0" fontId="3" fillId="0" borderId="3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49" fontId="1" fillId="0" borderId="0" xfId="0" applyNumberFormat="1" applyFont="1" applyBorder="1"/>
    <xf numFmtId="0" fontId="3" fillId="2" borderId="3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3">
    <cellStyle name="Обычный" xfId="0" builtinId="0"/>
    <cellStyle name="Обычный 2" xfId="2"/>
    <cellStyle name="Обычный 2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Варламова Вера Владимировна" refreshedDate="41310.370252893517" createdVersion="4" refreshedVersion="4" minRefreshableVersion="3" recordCount="2218">
  <cacheSource type="worksheet">
    <worksheetSource ref="A1:F2219" sheet="форма"/>
  </cacheSource>
  <cacheFields count="6">
    <cacheField name="ТУ" numFmtId="0">
      <sharedItems count="9">
        <s v="ДВТУ "/>
        <s v="МТУ"/>
        <s v="ПрТУ"/>
        <s v="СЗТУ"/>
        <s v="СТУ"/>
        <s v="УТУ"/>
        <s v="ЦТУ"/>
        <s v="ЮТУ"/>
        <s v="ДВТУ" u="1"/>
      </sharedItems>
    </cacheField>
    <cacheField name="РЕГИОН" numFmtId="0">
      <sharedItems/>
    </cacheField>
    <cacheField name="Населенный пункт" numFmtId="0">
      <sharedItems/>
    </cacheField>
    <cacheField name="Адрес" numFmtId="0">
      <sharedItems/>
    </cacheField>
    <cacheField name="Тип точки" numFmtId="0">
      <sharedItems count="5">
        <s v="отделение"/>
        <s v="точка продаж"/>
        <s v="точка продаж " u="1"/>
        <s v="отделение " u="1"/>
        <s v="отделение   " u="1"/>
      </sharedItems>
    </cacheField>
    <cacheField name="Префикс" numFmtId="0">
      <sharedItems containsBlank="1" containsMixedTypes="1" containsNumber="1" containsInteger="1" minValue="1003" maxValue="92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8">
  <r>
    <x v="0"/>
    <s v="Амурская область"/>
    <s v="г. Белогорск"/>
    <s v="г.Белогорск,ул.Садоваяд.26"/>
    <x v="0"/>
    <s v="4208"/>
  </r>
  <r>
    <x v="0"/>
    <s v="Амурская область"/>
    <s v="г. Белогорск"/>
    <s v="г.Белогорск,ул.Скориковад.20пом.3-16"/>
    <x v="0"/>
    <s v="4209"/>
  </r>
  <r>
    <x v="0"/>
    <s v="Амурская область"/>
    <s v="г. Благовещенск"/>
    <s v="г.Благовещенск,пер.Св.Иннокентия,д.1"/>
    <x v="0"/>
    <s v="4201"/>
  </r>
  <r>
    <x v="0"/>
    <s v="Амурская область"/>
    <s v="г. Благовещенск"/>
    <s v="г.Благовещенск,ул.Кузнечнаяд.34"/>
    <x v="0"/>
    <s v="4202"/>
  </r>
  <r>
    <x v="0"/>
    <s v="Амурская область"/>
    <s v="г. Благовещенск"/>
    <s v="г.Благовещенск,ул.Институтскаяд.1"/>
    <x v="0"/>
    <s v="4203"/>
  </r>
  <r>
    <x v="0"/>
    <s v="Амурская область"/>
    <s v="г. Благовещенск"/>
    <s v="г.Благовещенск,ул.Калининад.74"/>
    <x v="0"/>
    <s v="4204"/>
  </r>
  <r>
    <x v="0"/>
    <s v="Амурская область"/>
    <s v="г. Благовещенск"/>
    <s v="г.Благовещенск,ул.Ленинад.39"/>
    <x v="0"/>
    <s v="4205"/>
  </r>
  <r>
    <x v="0"/>
    <s v="Амурская область"/>
    <s v="г. Благовещенск"/>
    <s v="г.Благовещенск,ул.Амурская,60"/>
    <x v="0"/>
    <s v="4206"/>
  </r>
  <r>
    <x v="0"/>
    <s v="Амурская область"/>
    <s v="г. Благовещенск"/>
    <s v="г. Благовещенск, ул. 50 лет Октября, 27"/>
    <x v="0"/>
    <s v="4224"/>
  </r>
  <r>
    <x v="0"/>
    <s v="Амурская область"/>
    <s v="г.Белогорск"/>
    <s v="г. Белогорск, ул. Кирова, д. 124"/>
    <x v="1"/>
    <s v="4209УРМ-1"/>
  </r>
  <r>
    <x v="0"/>
    <s v="Амурская область"/>
    <s v="г.Благовещенск"/>
    <s v="г. Благовещенск, ул. Амурская, д. 241"/>
    <x v="1"/>
    <s v="4201УРМ-1"/>
  </r>
  <r>
    <x v="0"/>
    <s v="Амурская область"/>
    <s v="г.Благовещенск"/>
    <s v="г. Благовещенск, ул. Мухина, д. 114"/>
    <x v="1"/>
    <s v="4201УРМ-2"/>
  </r>
  <r>
    <x v="0"/>
    <s v="Амурская область"/>
    <s v="г.Завитинск"/>
    <s v="г.Завитинск,ул.Куйбышевад.40,пом.2"/>
    <x v="0"/>
    <s v="4219"/>
  </r>
  <r>
    <x v="0"/>
    <s v="Амурская область"/>
    <s v="г.Зея"/>
    <s v="г.Зея,ул.Шохинад.4"/>
    <x v="0"/>
    <s v="4215"/>
  </r>
  <r>
    <x v="0"/>
    <s v="Амурская область"/>
    <s v="г.Зея"/>
    <s v="г. Зея, ул. Мухина, д. 192"/>
    <x v="1"/>
    <s v="4215УРМ-1"/>
  </r>
  <r>
    <x v="0"/>
    <s v="Амурская область"/>
    <s v="г.Райчихинск"/>
    <s v="г.Райчихинск,ул.Победыд.22"/>
    <x v="0"/>
    <s v="4211"/>
  </r>
  <r>
    <x v="0"/>
    <s v="Амурская область"/>
    <s v="г.Райчихинск"/>
    <s v="г. Райчихинск, ул. Свердлова, д. 13"/>
    <x v="1"/>
    <s v="4211УРМ-1"/>
  </r>
  <r>
    <x v="0"/>
    <s v="Амурская область"/>
    <s v="г.Свободный"/>
    <s v="г.Свободный,ул.Орджоникидзе48,кв1"/>
    <x v="0"/>
    <s v="4212"/>
  </r>
  <r>
    <x v="0"/>
    <s v="Амурская область"/>
    <s v="г.Свободный"/>
    <s v="г.Свободный,ул.КарлаМарксад.23"/>
    <x v="0"/>
    <s v="4213"/>
  </r>
  <r>
    <x v="0"/>
    <s v="Амурская область"/>
    <s v="г.Свободный"/>
    <s v="г. Свободный, ул. Ленина, д. 70/1"/>
    <x v="1"/>
    <s v="4213УРМ-1"/>
  </r>
  <r>
    <x v="0"/>
    <s v="Амурская область"/>
    <s v="г.Сковородино"/>
    <s v="г.Сковородино,ул.Победыд.15"/>
    <x v="0"/>
    <s v="4218"/>
  </r>
  <r>
    <x v="0"/>
    <s v="Амурская область"/>
    <s v="г.Тында"/>
    <s v="г.Тында,ул.КраснаяПресняд.57"/>
    <x v="0"/>
    <s v="4210"/>
  </r>
  <r>
    <x v="0"/>
    <s v="Амурская область"/>
    <s v="г.Тында"/>
    <s v="г. Тында, Московский бульвар, д. 1 А"/>
    <x v="1"/>
    <s v="4210УРМ-1"/>
  </r>
  <r>
    <x v="0"/>
    <s v="Амурская область"/>
    <s v="г.Тында"/>
    <s v="г. Тында, Московских строителей, д. 4"/>
    <x v="1"/>
    <s v="4210УРМ-2"/>
  </r>
  <r>
    <x v="0"/>
    <s v="Амурская область"/>
    <s v="г.Шимановск"/>
    <s v="г.Шимановск,ул.Комсомольская,д.34"/>
    <x v="0"/>
    <s v="4216"/>
  </r>
  <r>
    <x v="0"/>
    <s v="Амурская область"/>
    <s v="г.Шимановск"/>
    <s v="г. Шимановск, ул. Новостроящая, 38 Б"/>
    <x v="1"/>
    <s v="4216УРМ-1"/>
  </r>
  <r>
    <x v="0"/>
    <s v="Амурская область"/>
    <s v="п.Архара"/>
    <s v="п. Архара, ул. Ленина, д. 74"/>
    <x v="1"/>
    <s v="4220УРМ-1"/>
  </r>
  <r>
    <x v="0"/>
    <s v="Амурская область"/>
    <s v="п.Магдагачи"/>
    <s v="п.Магдагачи,ул.Ленина,д.25А"/>
    <x v="1"/>
    <s v="4222УРМ-1"/>
  </r>
  <r>
    <x v="0"/>
    <s v="Амурская область"/>
    <s v="п.Новобурейский"/>
    <s v="п.Новобурейск,ул.Советскаяд.44"/>
    <x v="0"/>
    <s v="4214"/>
  </r>
  <r>
    <x v="0"/>
    <s v="Амурская область"/>
    <s v="п.Новобурейский"/>
    <s v="п. Новобурейский, ул. Советская, д. 35/2"/>
    <x v="1"/>
    <s v="4214УРМ-1"/>
  </r>
  <r>
    <x v="0"/>
    <s v="Амурская область"/>
    <s v="п.Серышево"/>
    <s v="п.Серышево,ул.Горькогод.5"/>
    <x v="0"/>
    <s v="4217"/>
  </r>
  <r>
    <x v="0"/>
    <s v="Амурская область"/>
    <s v="п.Талакан"/>
    <s v="Бурейскийр-н,п.Талакан,д.1"/>
    <x v="1"/>
    <s v="4221УРМ-1"/>
  </r>
  <r>
    <x v="0"/>
    <s v="Амурская область"/>
    <s v="пгт.Прогресс"/>
    <s v="пгт. Прогресс, ул. Промышленная, д. 13 "/>
    <x v="1"/>
    <s v="4223УРМ-1"/>
  </r>
  <r>
    <x v="0"/>
    <s v="Амурская область"/>
    <s v="с.Екатеринославка"/>
    <s v="с. Екатеринославка, ул. Ленина, д. 75"/>
    <x v="1"/>
    <s v="4225УРМ-1"/>
  </r>
  <r>
    <x v="0"/>
    <s v="Амурская область"/>
    <s v="с.Ивановка"/>
    <s v="с. Ивановка, улица Ленина, дом 93"/>
    <x v="1"/>
    <s v="4226УРМ-1"/>
  </r>
  <r>
    <x v="0"/>
    <s v="Амурская область"/>
    <s v="с.Тамбовка"/>
    <s v="с. Тамбовка, ул. 50 лет Октября, д. 13"/>
    <x v="1"/>
    <s v="4227УРМ-1"/>
  </r>
  <r>
    <x v="0"/>
    <s v="Еврейская автономная область"/>
    <s v="г.Биробиджан"/>
    <s v="г.Биробиджан,ул.Ленинад.15"/>
    <x v="0"/>
    <s v="0206"/>
  </r>
  <r>
    <x v="0"/>
    <s v="Еврейская автономная область"/>
    <s v="г.Биробиджан"/>
    <s v="г.Биробиджан,ул.Пионерская,д.82"/>
    <x v="0"/>
    <n v="2220"/>
  </r>
  <r>
    <x v="0"/>
    <s v="Еврейская автономная область"/>
    <s v="г.Биробиджан"/>
    <s v="г. Биробиджан, ул. Советская, д. 58"/>
    <x v="1"/>
    <s v="0206УРМ-2"/>
  </r>
  <r>
    <x v="0"/>
    <s v="Еврейская автономная область"/>
    <s v="г.Биробиджан"/>
    <s v="г.Биробиджан,ул.Пионерская,д.64 б"/>
    <x v="1"/>
    <s v="2220УРМ-1"/>
  </r>
  <r>
    <x v="0"/>
    <s v="Еврейская автономная область"/>
    <s v="г.Облучье"/>
    <s v="г.Облучье,ул.Кузнечная,д.13"/>
    <x v="0"/>
    <s v="2213"/>
  </r>
  <r>
    <x v="0"/>
    <s v="Еврейская автономная область"/>
    <s v="с.Ленинское"/>
    <s v="с. Ленинское, ул. Ленина, д. 1"/>
    <x v="1"/>
    <s v="2275УРМ-1"/>
  </r>
  <r>
    <x v="0"/>
    <s v="Камчатский край"/>
    <s v="г.Вилючинск"/>
    <s v="г.Вилючинск,  ул. Центральная, 9 "/>
    <x v="0"/>
    <s v="До 2236"/>
  </r>
  <r>
    <x v="0"/>
    <s v="Камчатский край"/>
    <s v="г.Елизово"/>
    <s v="г.Елизово, ул. Ленина 32"/>
    <x v="0"/>
    <s v="ДО 2218"/>
  </r>
  <r>
    <x v="0"/>
    <s v="Камчатский край"/>
    <s v="г.Елизово"/>
    <s v="г.Елизово, ул.Завойко,8"/>
    <x v="1"/>
    <s v="2218УРМ-1"/>
  </r>
  <r>
    <x v="0"/>
    <s v="Камчатский край"/>
    <s v="г.Петропавловск-Камчатский"/>
    <s v="г.Петропавловск-Камчатский, Пограничная, 2 "/>
    <x v="0"/>
    <s v="ДО 2237 "/>
  </r>
  <r>
    <x v="0"/>
    <s v="Камчатский край"/>
    <s v="г.Петропавловск-Камчатский"/>
    <s v="г.Петропавловск-Камчатский,  ул.Ленинская, 60"/>
    <x v="0"/>
    <s v="ДО 2219"/>
  </r>
  <r>
    <x v="0"/>
    <s v="Камчатский край"/>
    <s v="г.Петропавловск-Камчатский"/>
    <s v="г.Петропавловск-Камчатский, пр-т 50 лет Октября, 25а"/>
    <x v="0"/>
    <s v="ДО 2297"/>
  </r>
  <r>
    <x v="0"/>
    <s v="Камчатский край"/>
    <s v="г.Петропавловск-Камчатский"/>
    <s v="г.Петропавловск-Камчатский, ул. Тушканова, 6"/>
    <x v="0"/>
    <s v="ДО 2214"/>
  </r>
  <r>
    <x v="0"/>
    <s v="Камчатский край"/>
    <s v="г.Петропавловск-Камчатский"/>
    <s v="г.Петропавловск-Камчатский, пр-т 50 лет Октября, 26"/>
    <x v="0"/>
    <s v="До 2217"/>
  </r>
  <r>
    <x v="0"/>
    <s v="Камчатский край"/>
    <s v="г.Петропавловск-Камчатский"/>
    <s v="г.Петропавловск-Камчатский, Пр-т Победы, 2/2"/>
    <x v="1"/>
    <s v="2214УРМ-3"/>
  </r>
  <r>
    <x v="0"/>
    <s v="Камчатский край"/>
    <s v="г.Петропавловск-Камчатский"/>
    <s v="г.Петропавловск-Камчатский, ул.Лукашевского, 5"/>
    <x v="1"/>
    <s v="2217УРМ-1"/>
  </r>
  <r>
    <x v="0"/>
    <s v="Камчатский край"/>
    <s v="г.Петропавловск-Камчатский"/>
    <s v="г.Петропавловск-Камчатский,  ул.Индустриальная,13"/>
    <x v="1"/>
    <s v="2214УРМ-4"/>
  </r>
  <r>
    <x v="0"/>
    <s v="Камчатский край"/>
    <s v="г.Петропавловск-Камчатский"/>
    <s v="г.Петропавловск-Камчатский, Космический проезд,3а"/>
    <x v="1"/>
    <s v="2237УРМ-1"/>
  </r>
  <r>
    <x v="0"/>
    <s v="Камчатский край"/>
    <s v="п.Ключи"/>
    <s v="п.Ключи, ул.Красноармейская,2 пом.39"/>
    <x v="1"/>
    <s v="2296УРМ-1"/>
  </r>
  <r>
    <x v="0"/>
    <s v="Камчатский край"/>
    <s v="с.Мильково"/>
    <s v="с.Мильково, ул.Советская,39"/>
    <x v="1"/>
    <s v="2279УРМ-1"/>
  </r>
  <r>
    <x v="0"/>
    <s v="Камчатский край"/>
    <s v="с.Усть-Большерецк"/>
    <s v="с.Усть-Большерецк, Ул.Бочкарева,10 (2 этаж)"/>
    <x v="1"/>
    <s v="2298УРМ-1"/>
  </r>
  <r>
    <x v="0"/>
    <s v="Камчатский край"/>
    <s v="с.Усть-Камчатск"/>
    <s v="с.Усть-Камчатск, ул.60-л октября,11"/>
    <x v="1"/>
    <s v="2292УРМ-1"/>
  </r>
  <r>
    <x v="0"/>
    <s v="Магаданская область"/>
    <s v="г.Магадан"/>
    <s v="г.Магадан, пр. Карла Маркса, 38"/>
    <x v="1"/>
    <s v="2602УРМ-1"/>
  </r>
  <r>
    <x v="0"/>
    <s v="Приморский край "/>
    <s v="г. Артем"/>
    <s v="г.Артем,ул.Фрунзе,61"/>
    <x v="0"/>
    <s v="3222"/>
  </r>
  <r>
    <x v="0"/>
    <s v="Приморский край "/>
    <s v="г. Артем"/>
    <s v="г.Артем, ул.Кирова,39А"/>
    <x v="1"/>
    <s v="3252"/>
  </r>
  <r>
    <x v="0"/>
    <s v="Приморский край "/>
    <s v="г. Артем"/>
    <s v="г. Артем, ул. 1-я Рабочая, д. 16/1"/>
    <x v="1"/>
    <s v="3222УРМ-2"/>
  </r>
  <r>
    <x v="0"/>
    <s v="Приморский край "/>
    <s v="г. Владивосток "/>
    <s v="г.Владивосток,ул.Светланская,37"/>
    <x v="0"/>
    <s v="3202"/>
  </r>
  <r>
    <x v="0"/>
    <s v="Приморский край "/>
    <s v="г. Владивосток "/>
    <s v="г.Владивосток,ул.Русская55а"/>
    <x v="0"/>
    <s v="3203"/>
  </r>
  <r>
    <x v="0"/>
    <s v="Приморский край "/>
    <s v="г. Владивосток "/>
    <s v="г.Владивосток,ул.ОлегаКошевого,29"/>
    <x v="0"/>
    <s v="3204"/>
  </r>
  <r>
    <x v="0"/>
    <s v="Приморский край "/>
    <s v="г. Владивосток "/>
    <s v="г.Владивосток,ул.Спортивная,д.5"/>
    <x v="0"/>
    <s v="3205"/>
  </r>
  <r>
    <x v="0"/>
    <s v="Приморский край "/>
    <s v="г. Владивосток "/>
    <s v="г.Владивосток,пр.100летВладивостоку,д.39"/>
    <x v="0"/>
    <s v="3206"/>
  </r>
  <r>
    <x v="0"/>
    <s v="Приморский край "/>
    <s v="г. Владивосток "/>
    <s v="г.Владивосток,ул.Крыгина,17"/>
    <x v="0"/>
    <s v="3207"/>
  </r>
  <r>
    <x v="0"/>
    <s v="Приморский край "/>
    <s v="г. Владивосток "/>
    <s v="г.Владивосток,ул.АдмиралаЮмашева,д.4,кв.48"/>
    <x v="0"/>
    <s v="3209"/>
  </r>
  <r>
    <x v="0"/>
    <s v="Приморский край "/>
    <s v="г. Владивосток "/>
    <s v="г.Владивосток,пр-т100летВладивостоку,д.52,кв.22"/>
    <x v="0"/>
    <s v="3210"/>
  </r>
  <r>
    <x v="0"/>
    <s v="Приморский край "/>
    <s v="г. Владивосток "/>
    <s v="г.Владивосток,ул.Светланская,108а"/>
    <x v="0"/>
    <s v="3211"/>
  </r>
  <r>
    <x v="0"/>
    <s v="Приморский край "/>
    <s v="г. Владивосток "/>
    <s v="г.Владивосток,ул.Партизанскийпроспект19"/>
    <x v="0"/>
    <s v="3214"/>
  </r>
  <r>
    <x v="0"/>
    <s v="Приморский край "/>
    <s v="г. Владивосток "/>
    <s v="г. Владивосток, пр-кт 100-летия Владивостока, д. 42 А"/>
    <x v="1"/>
    <s v="3201УРМ-3"/>
  </r>
  <r>
    <x v="0"/>
    <s v="Приморский край "/>
    <s v="г. Находка"/>
    <s v="г.Находка,ул.Ленинская,8"/>
    <x v="0"/>
    <s v="3219"/>
  </r>
  <r>
    <x v="0"/>
    <s v="Приморский край "/>
    <s v="г. Находка"/>
    <s v="г.Находка,пр-тНаходкинский,д.70,кв.21"/>
    <x v="0"/>
    <s v="3220"/>
  </r>
  <r>
    <x v="0"/>
    <s v="Приморский край "/>
    <s v="г. Находка"/>
    <s v="г.Находка,пр-тМира,д.8,кв.20"/>
    <x v="0"/>
    <s v="3221"/>
  </r>
  <r>
    <x v="0"/>
    <s v="Приморский край "/>
    <s v="г. Находка"/>
    <s v="г. Находка, ул. Спортивна, д. 2"/>
    <x v="1"/>
    <s v="3219УРМ-1"/>
  </r>
  <r>
    <x v="0"/>
    <s v="Приморский край "/>
    <s v="г. Находка"/>
    <s v="г. Находка, ул. Сидоренко, д. 1"/>
    <x v="1"/>
    <s v="3220УРМ-1"/>
  </r>
  <r>
    <x v="0"/>
    <s v="Приморский край "/>
    <s v="г. Партзанск"/>
    <s v="г.Партизанск,ул.50летВЛКСМ,д.4"/>
    <x v="0"/>
    <s v="3228"/>
  </r>
  <r>
    <x v="0"/>
    <s v="Приморский край "/>
    <s v="г. Партзанск"/>
    <s v="г. Партизанск, ул. Ленинская, д. 22"/>
    <x v="1"/>
    <s v="3228УРМ-1"/>
  </r>
  <r>
    <x v="0"/>
    <s v="Приморский край "/>
    <s v="г. Спасск-Дальний"/>
    <s v="г.Спасск-Дальний,ул.Советская,д.70"/>
    <x v="0"/>
    <s v="3230"/>
  </r>
  <r>
    <x v="0"/>
    <s v="Приморский край "/>
    <s v="г. Спасск-Дальний"/>
    <s v="г. Спасск-Дальний, ул. Советская, д. 47"/>
    <x v="1"/>
    <s v="3230УРМ-1"/>
  </r>
  <r>
    <x v="0"/>
    <s v="Приморский край "/>
    <s v="г. Спасск-Дальний"/>
    <s v="г. Спасск-Дальний, ул. Советская, д. 112"/>
    <x v="1"/>
    <s v="3230УРМ-2"/>
  </r>
  <r>
    <x v="0"/>
    <s v="Приморский край "/>
    <s v="г. Уссурийск"/>
    <s v="г.Уссурийскул.Лазо1"/>
    <x v="0"/>
    <s v="3215"/>
  </r>
  <r>
    <x v="0"/>
    <s v="Приморский край "/>
    <s v="г. Уссурийск"/>
    <s v="г.Уссурийск,ул.Некрасова,д.91"/>
    <x v="0"/>
    <s v="3216"/>
  </r>
  <r>
    <x v="0"/>
    <s v="Приморский край "/>
    <s v="г. Уссурийск"/>
    <s v="г.Уссурийск,ул.Русская,д.1,кв.1"/>
    <x v="0"/>
    <s v="3217"/>
  </r>
  <r>
    <x v="0"/>
    <s v="Приморский край "/>
    <s v="г. Фокино"/>
    <s v="г.Фокино,ул.Усатого,10"/>
    <x v="0"/>
    <s v="3229"/>
  </r>
  <r>
    <x v="0"/>
    <s v="Приморский край "/>
    <s v="г.Арсеньев"/>
    <s v="г.Арсеньев,ул.Садовая,21"/>
    <x v="0"/>
    <s v="3224"/>
  </r>
  <r>
    <x v="0"/>
    <s v="Приморский край "/>
    <s v="г.Арсеньев"/>
    <s v="г. Арсеньев, ул. Жуковского, д. 39/3"/>
    <x v="1"/>
    <s v="3224УРМ-1"/>
  </r>
  <r>
    <x v="0"/>
    <s v="Приморский край "/>
    <s v="г.Большой Камень"/>
    <s v="г.БольшойКамень,ул.КарлаМаркса,23"/>
    <x v="0"/>
    <n v="3223"/>
  </r>
  <r>
    <x v="0"/>
    <s v="Приморский край "/>
    <s v="г.Большой Камень"/>
    <s v="г. Большой Камень, ул. Приморского комсомола, д.2"/>
    <x v="1"/>
    <s v="3223УРМ-1"/>
  </r>
  <r>
    <x v="0"/>
    <s v="Приморский край "/>
    <s v="г.Дальнегорск"/>
    <s v="г.Дальнегорск,проспект50летОктября,д.13"/>
    <x v="0"/>
    <s v="3231"/>
  </r>
  <r>
    <x v="0"/>
    <s v="Приморский край "/>
    <s v="г.Дальнереченск"/>
    <s v="г.Дальнереченск, ул.Ленина, д.70, кв.21,22"/>
    <x v="0"/>
    <s v="3226"/>
  </r>
  <r>
    <x v="0"/>
    <s v="Приморский край "/>
    <s v="г.Дальнереченск"/>
    <s v="г. Дальнереченск, ул. Героев Даманского, д. 36"/>
    <x v="1"/>
    <s v="3226УРМ-1"/>
  </r>
  <r>
    <x v="0"/>
    <s v="Приморский край "/>
    <s v="г.Лесозаводск "/>
    <s v="г.Лесозаводск,ул.Пушкинская,д.24"/>
    <x v="0"/>
    <s v="3225"/>
  </r>
  <r>
    <x v="0"/>
    <s v="Приморский край "/>
    <s v="г.Лесозаводск "/>
    <s v="г. Лесозаводск, ул. Октябрьская, д. 88"/>
    <x v="1"/>
    <s v="3225УРМ-1"/>
  </r>
  <r>
    <x v="0"/>
    <s v="Приморский край "/>
    <s v="п. Врангель"/>
    <s v="п. Врангель, проспект Восточный, д. 4"/>
    <x v="1"/>
    <s v="3245УРМ-1"/>
  </r>
  <r>
    <x v="0"/>
    <s v="Приморский край "/>
    <s v="п. Ольга "/>
    <s v="п. Ольга, ул. Ленинская, 9"/>
    <x v="1"/>
    <s v="3254УРМ-1"/>
  </r>
  <r>
    <x v="0"/>
    <s v="Приморский край "/>
    <s v="п.Камень-Рыболов"/>
    <s v="п.Камень-Рыболов,ул.Лазо,д.23"/>
    <x v="1"/>
    <s v="3237УРМ-1"/>
  </r>
  <r>
    <x v="0"/>
    <s v="Приморский край "/>
    <s v="п.Лучегорск"/>
    <s v="п.Лучегорск,микрорайон4,д.25,кв.48"/>
    <x v="0"/>
    <s v="3227"/>
  </r>
  <r>
    <x v="0"/>
    <s v="Приморский край "/>
    <s v="п.Пластун"/>
    <s v="п. Пластун, ул. Лермонтова, д. 24"/>
    <x v="1"/>
    <s v="3246УРМ-1"/>
  </r>
  <r>
    <x v="0"/>
    <s v="Приморский край "/>
    <s v="п.Пограничный"/>
    <s v="п. Пограничный, ул. Красноармейская, д. 4 А "/>
    <x v="1"/>
    <s v="3241УРМ-1"/>
  </r>
  <r>
    <x v="0"/>
    <s v="Приморский край "/>
    <s v="п.Шкотово"/>
    <s v="п. Шкотово, ул. Ленинская, д. 49"/>
    <x v="1"/>
    <s v="3243УРМ-1"/>
  </r>
  <r>
    <x v="0"/>
    <s v="Приморский край "/>
    <s v="пгт. Ковалерово"/>
    <s v="пгт. Ковалерово, ул. Центральная, д. 20"/>
    <x v="1"/>
    <s v="3242УРМ-1"/>
  </r>
  <r>
    <x v="0"/>
    <s v="Приморский край "/>
    <s v="пгт.Кировский"/>
    <s v="пгт. Кировский, ул. Ленинская, д. 49"/>
    <x v="1"/>
    <s v="3240УРМ-1"/>
  </r>
  <r>
    <x v="0"/>
    <s v="Приморский край "/>
    <s v="пгт.Сибирцево"/>
    <s v="пгт.Сибирцево,ул.Постышева,д.8А"/>
    <x v="1"/>
    <s v="3235УРМ-1"/>
  </r>
  <r>
    <x v="0"/>
    <s v="Приморский край "/>
    <s v="пгт.Славянка"/>
    <s v="пгт.Славянка,ул.Ленинская,д.73"/>
    <x v="1"/>
    <s v="3234УРМ-1"/>
  </r>
  <r>
    <x v="0"/>
    <s v="Приморский край "/>
    <s v="пгт.Смоляниново "/>
    <s v="пгт Смоляниново, пер. Школьный, д.4а"/>
    <x v="1"/>
    <s v="3253УРМ-1"/>
  </r>
  <r>
    <x v="0"/>
    <s v="Приморский край "/>
    <s v="с. Вольно-Надежденское"/>
    <s v="с. Вольно-Надежденское, ул. Пушкина, 32"/>
    <x v="1"/>
    <s v="3249УРМ-1"/>
  </r>
  <r>
    <x v="0"/>
    <s v="Приморский край "/>
    <s v="с.Анучино"/>
    <s v="с. Анучино, ул. Лазо, д. 11 А"/>
    <x v="1"/>
    <s v="3255УРМ-1"/>
  </r>
  <r>
    <x v="0"/>
    <s v="Приморский край "/>
    <s v="с.Михайловка"/>
    <s v="с.Михайловка,ул.Красноармейская,д.28"/>
    <x v="1"/>
    <s v="3236УРМ-1"/>
  </r>
  <r>
    <x v="0"/>
    <s v="Приморский край "/>
    <s v="с.Покровка"/>
    <s v="с.Покровка,ул.Кузнечная,д.15"/>
    <x v="1"/>
    <s v="3239УРМ-1"/>
  </r>
  <r>
    <x v="0"/>
    <s v="Приморский край "/>
    <s v="с.Рощино"/>
    <s v="с. Рощино, ул. Ленинская, д. 44"/>
    <x v="1"/>
    <s v="3251УРМ-1"/>
  </r>
  <r>
    <x v="0"/>
    <s v="Приморский край "/>
    <s v="с.Хороль"/>
    <s v="с.Хороль,ул.Ленинская,д.104А"/>
    <x v="1"/>
    <s v="3238УРМ-1"/>
  </r>
  <r>
    <x v="0"/>
    <s v="Приморский край "/>
    <s v="с.Черниговка"/>
    <s v="с. Черниговка, ул. Октябрьская, 70"/>
    <x v="1"/>
    <s v="3233УРМ-1"/>
  </r>
  <r>
    <x v="0"/>
    <s v="Приморский край "/>
    <s v="с.Чугуевка"/>
    <s v="с.Чугуевка,ул.50летОктября,206"/>
    <x v="1"/>
    <s v="3232УРМ-1"/>
  </r>
  <r>
    <x v="0"/>
    <s v="Приморский край "/>
    <s v="с.Яковлевка"/>
    <s v="с. Яковлевка, ул. Советская, д. 49"/>
    <x v="1"/>
    <s v="3256УРМ-1"/>
  </r>
  <r>
    <x v="0"/>
    <s v="Республика Саха (Якутия)"/>
    <s v="г.Алдан"/>
    <s v="г.Алдан, ул.Октябрьская, 45444"/>
    <x v="0"/>
    <s v="2268"/>
  </r>
  <r>
    <x v="0"/>
    <s v="Республика Саха (Якутия)"/>
    <s v="г.Вилюйск"/>
    <s v="г.Вилюйск, ул.Мира, 20"/>
    <x v="0"/>
    <s v="2269"/>
  </r>
  <r>
    <x v="0"/>
    <s v="Республика Саха (Якутия)"/>
    <s v="г.Вилюйск"/>
    <s v="г.Вилюйск, ул. Орджоникидзе, 11"/>
    <x v="1"/>
    <s v="2269УРМ-1"/>
  </r>
  <r>
    <x v="0"/>
    <s v="Республика Саха (Якутия)"/>
    <s v="г.Ленск"/>
    <s v="г.Ленск, ул.Пролетарская, 17 кв2"/>
    <x v="0"/>
    <s v="2264"/>
  </r>
  <r>
    <x v="0"/>
    <s v="Республика Саха (Якутия)"/>
    <s v="г.Мирный"/>
    <s v="г.Мирный, ул.Ленина,36 кв.19"/>
    <x v="0"/>
    <s v="2267"/>
  </r>
  <r>
    <x v="0"/>
    <s v="Республика Саха (Якутия)"/>
    <s v="г.Нерюнгри"/>
    <s v="г.Нерюнгри, пр.Ленина, 6"/>
    <x v="0"/>
    <s v="2265"/>
  </r>
  <r>
    <x v="0"/>
    <s v="Республика Саха (Якутия)"/>
    <s v="г.Нерюнгри"/>
    <s v="г.Нерюнгри, ул.Ленина,14 кв.2"/>
    <x v="0"/>
    <s v="2266"/>
  </r>
  <r>
    <x v="0"/>
    <s v="Республика Саха (Якутия)"/>
    <s v="г.Нерюнгри"/>
    <s v="г.Нерюнгри, ул. Кравченко, д. 5"/>
    <x v="1"/>
    <s v="2266УРМ-2"/>
  </r>
  <r>
    <x v="0"/>
    <s v="Республика Саха (Якутия)"/>
    <s v="г.Нюрба"/>
    <s v="г.Нюрба, ул. Степана Васильева, 73"/>
    <x v="1"/>
    <s v="2270УРМ-1"/>
  </r>
  <r>
    <x v="0"/>
    <s v="Республика Саха (Якутия)"/>
    <s v="г.Олекминск"/>
    <s v="г.Олекминск, ул. Спасская, 23 корп. 1"/>
    <x v="1"/>
    <s v="5207УРМ-1"/>
  </r>
  <r>
    <x v="0"/>
    <s v="Республика Саха (Якутия)"/>
    <s v="г.Покровск"/>
    <s v="г.Покровск, ул.Николаева, 2"/>
    <x v="1"/>
    <s v="3212УРМ-1"/>
  </r>
  <r>
    <x v="0"/>
    <s v="Республика Саха (Якутия)"/>
    <s v="г.Якутск"/>
    <s v="г.Якутск, ул.Кулаковского, 20"/>
    <x v="0"/>
    <s v="2257"/>
  </r>
  <r>
    <x v="0"/>
    <s v="Республика Саха (Якутия)"/>
    <s v="г.Якутск"/>
    <s v="г.Якутск, пр.Ленина, 11"/>
    <x v="0"/>
    <s v="2258"/>
  </r>
  <r>
    <x v="0"/>
    <s v="Республика Саха (Якутия)"/>
    <s v="г.Якутск"/>
    <s v="г.Якутск, ул.Ойунского, 11"/>
    <x v="0"/>
    <s v="2259"/>
  </r>
  <r>
    <x v="0"/>
    <s v="Республика Саха (Якутия)"/>
    <s v="г.Якутск"/>
    <s v="г.Якутск, ул.Орджоникидзе,44"/>
    <x v="0"/>
    <s v="2260"/>
  </r>
  <r>
    <x v="0"/>
    <s v="Республика Саха (Якутия)"/>
    <s v="г.Якутск"/>
    <s v="г.Якутск, ул. Курашова, 22"/>
    <x v="0"/>
    <s v="2262"/>
  </r>
  <r>
    <x v="0"/>
    <s v="Республика Саха (Якутия)"/>
    <s v="г.Якутск"/>
    <s v="г.Якутск, ул.Дзержинского, 16"/>
    <x v="0"/>
    <s v="2263"/>
  </r>
  <r>
    <x v="0"/>
    <s v="Республика Саха (Якутия)"/>
    <s v="г.Якутск"/>
    <s v="г.Якутск, ул. Можайского, 19кв. 51"/>
    <x v="0"/>
    <s v="5213"/>
  </r>
  <r>
    <x v="0"/>
    <s v="Республика Саха (Якутия)"/>
    <s v="г.Якутск"/>
    <s v="г.Якутск, ул. Федора Попова, 11 корп. 1"/>
    <x v="1"/>
    <s v="2257УРМ-7"/>
  </r>
  <r>
    <x v="0"/>
    <s v="Республика Саха (Якутия)"/>
    <s v="г.Якутск"/>
    <s v="г.Якутск, ул. Дзержинского, 3"/>
    <x v="1"/>
    <s v="2257УРМ-8"/>
  </r>
  <r>
    <x v="0"/>
    <s v="Республика Саха (Якутия)"/>
    <s v="г.Якутск"/>
    <s v="г.Якутск, ул. Кирова, 13"/>
    <x v="1"/>
    <s v="2257УРМ-9"/>
  </r>
  <r>
    <x v="0"/>
    <s v="Республика Саха (Якутия)"/>
    <s v="г.Якутск"/>
    <s v="г.Якутск, ул. Белинского, 58"/>
    <x v="1"/>
    <s v="2257УРМ-12"/>
  </r>
  <r>
    <x v="0"/>
    <s v="Республика Саха (Якутия)"/>
    <s v="г.Якутск"/>
    <s v="г.Якутск, ул.Рыдзинского, д.18, корп.1"/>
    <x v="1"/>
    <s v="2257УРМ-12"/>
  </r>
  <r>
    <x v="0"/>
    <s v="Республика Саха (Якутия)"/>
    <s v="г.Якутск"/>
    <s v="г.Якутск, ул. Кулаковского, д. 48"/>
    <x v="1"/>
    <s v="2257УРМ-4"/>
  </r>
  <r>
    <x v="0"/>
    <s v="Республика Саха (Якутия)"/>
    <s v="п.Беркакит"/>
    <s v="п.Беркакит, ул. М. Джамиля, 7А"/>
    <x v="1"/>
    <s v="2266УРМ-1"/>
  </r>
  <r>
    <x v="0"/>
    <s v="Республика Саха (Якутия)"/>
    <s v="п.Нижний Бестях"/>
    <s v="п.Нижний Бестях, ул. Ленина, 44"/>
    <x v="1"/>
    <s v="5205УРМ-1"/>
  </r>
  <r>
    <x v="0"/>
    <s v="Республика Саха (Якутия)"/>
    <s v="п.Нижний Куранах"/>
    <s v="п.Нижний Куранах, ул. Школьная, д.16"/>
    <x v="1"/>
    <s v="5215УРМ-1"/>
  </r>
  <r>
    <x v="0"/>
    <s v="Республика Саха (Якутия)"/>
    <s v="пгт.Сангар"/>
    <s v="пгт.Сангар, ул. Ленина, 49"/>
    <x v="1"/>
    <s v="5211УРМ-1"/>
  </r>
  <r>
    <x v="0"/>
    <s v="Республика Саха (Якутия)"/>
    <s v="пгт.Чульман"/>
    <s v="пгт.Чульман, ул. Советская, 44"/>
    <x v="1"/>
    <s v="2272УРМ-1"/>
  </r>
  <r>
    <x v="0"/>
    <s v="Республика Саха (Якутия)"/>
    <s v="с.Амга"/>
    <s v="с.Амга, ул. Партизанская, 26"/>
    <x v="1"/>
    <s v="5212УРМ-1"/>
  </r>
  <r>
    <x v="0"/>
    <s v="Республика Саха (Якутия)"/>
    <s v="с.Бердигестях"/>
    <s v="с.Бердигестях, ул. Р. Андреевой, 8"/>
    <x v="1"/>
    <s v="5208УРМ-1"/>
  </r>
  <r>
    <x v="0"/>
    <s v="Республика Саха (Якутия)"/>
    <s v="с.Борогонцы"/>
    <s v="с.Борогонцы, ул. Ленина, 63"/>
    <x v="1"/>
    <s v="5209УРМ-1"/>
  </r>
  <r>
    <x v="0"/>
    <s v="Республика Саха (Якутия)"/>
    <s v="с.Верхневилюйск"/>
    <s v="с.Верхневилюйск, ул. 50 лет ЯАССР, 9"/>
    <x v="1"/>
    <s v="5206УРМ-1"/>
  </r>
  <r>
    <x v="0"/>
    <s v="Республика Саха (Якутия)"/>
    <s v="с.Майя"/>
    <s v="с.Майя, ул. Самсонова, 6"/>
    <x v="1"/>
    <s v="5203УРМ-1"/>
  </r>
  <r>
    <x v="0"/>
    <s v="Республика Саха (Якутия)"/>
    <s v="с.Намцы"/>
    <s v="с.Намцы, ул. И.Винокурова, 3/1"/>
    <x v="1"/>
    <s v="5204УРМ-1"/>
  </r>
  <r>
    <x v="0"/>
    <s v="Республика Саха (Якутия)"/>
    <s v="с.Сунтар"/>
    <s v="с.Сунтар, ул. Октябрьская, 98"/>
    <x v="1"/>
    <s v="2271УРМ-1"/>
  </r>
  <r>
    <x v="0"/>
    <s v="Республика Саха (Якутия)"/>
    <s v="с.Чурапча"/>
    <s v="с.Чурапча, ул. Карла Маркса, 19 Б"/>
    <x v="1"/>
    <s v="5201УРМ-1"/>
  </r>
  <r>
    <x v="0"/>
    <s v="Республика Саха (Якутия)"/>
    <s v="с.Ытык-Кюель"/>
    <s v="с.Ытык-Кюель, ул. Ленина, 34"/>
    <x v="1"/>
    <s v="5210УРМ-1"/>
  </r>
  <r>
    <x v="0"/>
    <s v="Сахалинская область"/>
    <s v="г. Анива"/>
    <s v="г. Анива, ул. Калинина, 55"/>
    <x v="1"/>
    <s v="2281УРМ-1"/>
  </r>
  <r>
    <x v="0"/>
    <s v="Сахалинская область"/>
    <s v="г. Долинск"/>
    <s v="г. Долинск, ул. Комсомольская, 39"/>
    <x v="0"/>
    <s v="2228"/>
  </r>
  <r>
    <x v="0"/>
    <s v="Сахалинская область"/>
    <s v="г. Корсаков"/>
    <s v="г. Корсаков, ул. Советская, 23"/>
    <x v="0"/>
    <s v="2226"/>
  </r>
  <r>
    <x v="0"/>
    <s v="Сахалинская область"/>
    <s v="г. Корсаков"/>
    <s v="г. Корсаков, ул. Нагорная, 3"/>
    <x v="1"/>
    <s v="2226УРМ-1"/>
  </r>
  <r>
    <x v="0"/>
    <s v="Сахалинская область"/>
    <s v="г. Невельск"/>
    <s v="г. Невельс, ул. Советская, 2"/>
    <x v="0"/>
    <s v="2235"/>
  </r>
  <r>
    <x v="0"/>
    <s v="Сахалинская область"/>
    <s v="г. Ноглики"/>
    <s v="г. Ноглики, ул. Советская, 6"/>
    <x v="0"/>
    <s v="2232"/>
  </r>
  <r>
    <x v="0"/>
    <s v="Сахалинская область"/>
    <s v="г. Оха"/>
    <s v="г. Оха, ул. Дзержинского, 25"/>
    <x v="0"/>
    <s v="2231"/>
  </r>
  <r>
    <x v="0"/>
    <s v="Сахалинская область"/>
    <s v="г. Оха"/>
    <s v="г. Оха, ул. Ленина,27"/>
    <x v="1"/>
    <s v="2231УРМ-1"/>
  </r>
  <r>
    <x v="0"/>
    <s v="Сахалинская область"/>
    <s v="г. Поронайск"/>
    <s v="г. Поронайск, ул. Молодежная, 1"/>
    <x v="0"/>
    <s v="2230"/>
  </r>
  <r>
    <x v="0"/>
    <s v="Сахалинская область"/>
    <s v="г. Томари"/>
    <s v="г. Томари, ул. Садовая, 40"/>
    <x v="1"/>
    <s v="2601УРМ-1"/>
  </r>
  <r>
    <x v="0"/>
    <s v="Сахалинская область"/>
    <s v="г. Углегорск"/>
    <s v="г. Углегорск, пер. Капасина, 6"/>
    <x v="0"/>
    <s v="2254"/>
  </r>
  <r>
    <x v="0"/>
    <s v="Сахалинская область"/>
    <s v="г. Холмск"/>
    <s v="г. Холмск, ул. Советская, 86"/>
    <x v="0"/>
    <s v="2229"/>
  </r>
  <r>
    <x v="0"/>
    <s v="Сахалинская область"/>
    <s v="г. Холмск"/>
    <s v="г. Холмск, ул.Победы,2"/>
    <x v="1"/>
    <s v="2229УРМ-1"/>
  </r>
  <r>
    <x v="0"/>
    <s v="Сахалинская область"/>
    <s v="г. Шахтерск"/>
    <s v="г. Шахтерск, ул. Интернациональная, 24"/>
    <x v="1"/>
    <s v="2276УРМ-1"/>
  </r>
  <r>
    <x v="0"/>
    <s v="Сахалинская область"/>
    <s v="г. Южно-Сахалинск"/>
    <s v="г. Южно-Сахалинск,пр. Коммунистический, 74"/>
    <x v="0"/>
    <s v="2255"/>
  </r>
  <r>
    <x v="0"/>
    <s v="Сахалинская область"/>
    <s v="г. Южно-Сахалинск"/>
    <s v="г. Южно-Сахалинск, ул. Ленина, 168"/>
    <x v="0"/>
    <s v="2223"/>
  </r>
  <r>
    <x v="0"/>
    <s v="Сахалинская область"/>
    <s v="г. Южно-Сахалинск"/>
    <s v="г. Южно-Сахалинск, ул. Есенина, 48"/>
    <x v="0"/>
    <s v="2224"/>
  </r>
  <r>
    <x v="0"/>
    <s v="Сахалинская область"/>
    <s v="г. Южно-Сахалинск"/>
    <s v="г. Южно-Сахалинск, ул. Комсомольская, 165"/>
    <x v="0"/>
    <s v="2227"/>
  </r>
  <r>
    <x v="0"/>
    <s v="Сахалинская область"/>
    <s v="г. Южно-Сахалинск"/>
    <s v="г. Южно-Сахалинск, ул. Ленина, 303"/>
    <x v="0"/>
    <s v="2233"/>
  </r>
  <r>
    <x v="0"/>
    <s v="Сахалинская область"/>
    <s v="г. Южно-Сахалинск"/>
    <s v="г. Южно-Сахалинск, ул. Сахалинская, 69"/>
    <x v="1"/>
    <s v="2255УРМ-1"/>
  </r>
  <r>
    <x v="0"/>
    <s v="Сахалинская область"/>
    <s v="пгт. Смирных"/>
    <s v="пгт. Смирных, ул.Горького, дом 14 лит А "/>
    <x v="1"/>
    <s v="2286УРМ-1"/>
  </r>
  <r>
    <x v="0"/>
    <s v="Сахалинская область"/>
    <s v="пгт. Тымовское"/>
    <s v="пгт. Тымовское, ул.Харитонова, 6"/>
    <x v="1"/>
    <s v="2284УРМ-1"/>
  </r>
  <r>
    <x v="0"/>
    <s v="Хабаровский край"/>
    <s v="г. Амурск"/>
    <s v="г.Амурск,пр.Комсомольский"/>
    <x v="0"/>
    <s v="0259"/>
  </r>
  <r>
    <x v="0"/>
    <s v="Хабаровский край"/>
    <s v="г. Бикин"/>
    <s v="г.Бикин,пер.Советский,д.4"/>
    <x v="0"/>
    <s v="2201"/>
  </r>
  <r>
    <x v="0"/>
    <s v="Хабаровский край"/>
    <s v="г. Ванино"/>
    <s v="п.Ванино,ул.Приморскийбульвард.6помещениеI(5-12)"/>
    <x v="0"/>
    <s v="0222"/>
  </r>
  <r>
    <x v="0"/>
    <s v="Хабаровский край"/>
    <s v="г. Вяземский"/>
    <s v="г.Вяземский,ул. Орджонекидзе, д.11"/>
    <x v="0"/>
    <s v="2239"/>
  </r>
  <r>
    <x v="0"/>
    <s v="Хабаровский край"/>
    <s v="г. Комсомольск-на-Амуре"/>
    <s v="г.Комсомольск-на-Амуре,проспектПервостроителей,д.15"/>
    <x v="0"/>
    <s v="0205"/>
  </r>
  <r>
    <x v="0"/>
    <s v="Хабаровский край"/>
    <s v="г. Комсомольск-на-Амуре"/>
    <s v="г.Комсомольск-на-Амуре,ул.АллеяТруда,д.47"/>
    <x v="0"/>
    <s v="0228"/>
  </r>
  <r>
    <x v="0"/>
    <s v="Хабаровский край"/>
    <s v="г. Комсомольск-на-Амуре"/>
    <s v="г.Комсомольск-на-Амуре,пр.Интернациональный,д.53"/>
    <x v="0"/>
    <s v="0229"/>
  </r>
  <r>
    <x v="0"/>
    <s v="Хабаровский край"/>
    <s v="г. Комсомольск-на-Амуре"/>
    <s v="г.Комсомольск-на-Амуре,пр.Победы,д.22кв.7"/>
    <x v="0"/>
    <s v="0230"/>
  </r>
  <r>
    <x v="0"/>
    <s v="Хабаровский край"/>
    <s v="г. Комсомольск-на-Амуре"/>
    <s v="г.Комсомольск-на-Амуре,ул.Советскаяд.23"/>
    <x v="0"/>
    <s v="0252"/>
  </r>
  <r>
    <x v="0"/>
    <s v="Хабаровский край"/>
    <s v="г. Комсомольск-на-Амуре"/>
    <s v="г.Комсомольск-на-Амуре,ул.Ленина,д.42"/>
    <x v="0"/>
    <s v="0253"/>
  </r>
  <r>
    <x v="0"/>
    <s v="Хабаровский край"/>
    <s v="г. Николаевск-на-Амуре"/>
    <s v="г.Николаевск-на-Амуре,ул.Кантера,д.14"/>
    <x v="0"/>
    <s v="2208"/>
  </r>
  <r>
    <x v="0"/>
    <s v="Хабаровский край"/>
    <s v="г. Советская Гавань"/>
    <s v="г.Советская гавань,ул.Советская,д.28"/>
    <x v="0"/>
    <s v="0244"/>
  </r>
  <r>
    <x v="0"/>
    <s v="Хабаровский край"/>
    <s v="г. Хабаровск"/>
    <s v="г.Хабаровск,ул.Шевчукад.23"/>
    <x v="0"/>
    <s v="0200"/>
  </r>
  <r>
    <x v="0"/>
    <s v="Хабаровский край"/>
    <s v="г. Хабаровск"/>
    <s v="г.Хабаровск,ул.Муравьёва-Амурскогод.44"/>
    <x v="0"/>
    <s v="0201"/>
  </r>
  <r>
    <x v="0"/>
    <s v="Хабаровский край"/>
    <s v="г. Хабаровск"/>
    <s v="г.Хабаровск,ул.Серышевад.21"/>
    <x v="0"/>
    <s v="0202"/>
  </r>
  <r>
    <x v="0"/>
    <s v="Хабаровский край"/>
    <s v="г. Хабаровск"/>
    <s v="г.Хабаровск,ул.Ленинградскаяд.62"/>
    <x v="0"/>
    <s v="0208"/>
  </r>
  <r>
    <x v="0"/>
    <s v="Хабаровский край"/>
    <s v="г. Хабаровск"/>
    <s v="г.Хабаровскул.Краснореченская,69"/>
    <x v="0"/>
    <s v="0212"/>
  </r>
  <r>
    <x v="0"/>
    <s v="Хабаровский край"/>
    <s v="г. Хабаровск"/>
    <s v="г.Хабаровск,ул.Ленинад.41"/>
    <x v="0"/>
    <s v="0219"/>
  </r>
  <r>
    <x v="0"/>
    <s v="Хабаровский край"/>
    <s v="г. Хабаровск"/>
    <s v="г.Хабаровск,ул.Суворовад.51"/>
    <x v="0"/>
    <s v="0220"/>
  </r>
  <r>
    <x v="0"/>
    <s v="Хабаровский край"/>
    <s v="г. Хабаровск"/>
    <s v="г.Хабаровск,ул.ПрофессораДаниловского,д.18"/>
    <x v="0"/>
    <s v="0225"/>
  </r>
  <r>
    <x v="0"/>
    <s v="Хабаровский край"/>
    <s v="г. Хабаровск"/>
    <s v="г.Хабаровск(пос.Берёзовка),ул.Сергеевскаяд.9"/>
    <x v="0"/>
    <s v="0227"/>
  </r>
  <r>
    <x v="0"/>
    <s v="Хабаровский край"/>
    <s v="г. Хабаровск"/>
    <s v="г.Хабаровск,проспект60-летияоктябряд.82"/>
    <x v="0"/>
    <s v="0232"/>
  </r>
  <r>
    <x v="0"/>
    <s v="Хабаровский край"/>
    <s v="г. Хабаровск"/>
    <s v="г.Хабаровскул.Шелестад.83"/>
    <x v="0"/>
    <s v="0233"/>
  </r>
  <r>
    <x v="0"/>
    <s v="Хабаровский край"/>
    <s v="г. Хабаровск"/>
    <s v="г.Хабаровск,ул.Ленинад.70"/>
    <x v="0"/>
    <s v="0254"/>
  </r>
  <r>
    <x v="0"/>
    <s v="Хабаровский край"/>
    <s v="г. Хабаровск"/>
    <s v="г.Хабаровск,ул.Каларашад.3"/>
    <x v="0"/>
    <s v="0255"/>
  </r>
  <r>
    <x v="0"/>
    <s v="Хабаровский край"/>
    <s v="г. Хабаровск"/>
    <s v="г.Хабаровск,ул.Карла-Марксад.143"/>
    <x v="0"/>
    <s v="0256"/>
  </r>
  <r>
    <x v="0"/>
    <s v="Хабаровский край"/>
    <s v="г. Хабаровск"/>
    <s v="г.Хабаровск, ул.Гагарина, 14"/>
    <x v="0"/>
    <s v="0257"/>
  </r>
  <r>
    <x v="0"/>
    <s v="Хабаровский край"/>
    <s v="г. Хабаровск"/>
    <s v="г.Хабаровск,ул.Волочаевскаяд.83"/>
    <x v="0"/>
    <s v="0258"/>
  </r>
  <r>
    <x v="0"/>
    <s v="Хабаровский край"/>
    <s v="г. Хабаровск"/>
    <s v="г.Хабаровск,ул.Тихоокеанскаяд.191а"/>
    <x v="0"/>
    <s v="0263"/>
  </r>
  <r>
    <x v="0"/>
    <s v="Хабаровский край"/>
    <s v="г. Хабаровск"/>
    <s v="г.Хабаровск,Матвеевскоешоссед.7пом.1-4"/>
    <x v="0"/>
    <s v="0290"/>
  </r>
  <r>
    <x v="0"/>
    <s v="Хабаровский край"/>
    <s v="г. Хабаровск"/>
    <s v="г.Хабаровск,ул.Фрунзед.22"/>
    <x v="0"/>
    <s v="2205"/>
  </r>
  <r>
    <x v="0"/>
    <s v="Хабаровский край"/>
    <s v="г. Хабаровск"/>
    <s v="г.Хабаровск,ул.Ульяновская,д.166"/>
    <x v="0"/>
    <s v="2211"/>
  </r>
  <r>
    <x v="0"/>
    <s v="Хабаровский край"/>
    <s v="г. Хабаровск"/>
    <s v="г.Хабаровск,ул.КарлаМаркса,д.91"/>
    <x v="0"/>
    <s v="2222"/>
  </r>
  <r>
    <x v="0"/>
    <s v="Хабаровский край"/>
    <s v="г. Хабаровск"/>
    <s v="г.Хабаровск, ул.Муравьева-Амурского, д.19"/>
    <x v="1"/>
    <s v="0200УРМ-17"/>
  </r>
  <r>
    <x v="0"/>
    <s v="Хабаровский край"/>
    <s v="г. Хабаровск"/>
    <s v="г.Хабаровск, ул.Краснореченская, д.97 А"/>
    <x v="1"/>
    <s v="0200УРМ-20"/>
  </r>
  <r>
    <x v="0"/>
    <s v="Хабаровский край"/>
    <s v="г. Хабаровск"/>
    <s v="г.Хабаровск, ул.ДОС, д.51"/>
    <x v="1"/>
    <s v="0200УРМ-19"/>
  </r>
  <r>
    <x v="0"/>
    <s v="Хабаровский край"/>
    <s v="г.Амурск"/>
    <s v="г.Амурск, пр-кт Победы, д.21"/>
    <x v="1"/>
    <s v="0259УРМ-3"/>
  </r>
  <r>
    <x v="0"/>
    <s v="Хабаровский край"/>
    <s v="г.Амурск"/>
    <s v="г.Амурск, пр-кт Комсомольский, д.63"/>
    <x v="1"/>
    <s v="0259УРМ-1"/>
  </r>
  <r>
    <x v="0"/>
    <s v="Хабаровский край"/>
    <s v="г.Ванино"/>
    <s v="п.Ванино, Приморский Бульвар, д.1"/>
    <x v="1"/>
    <s v="0222УРМ-1"/>
  </r>
  <r>
    <x v="0"/>
    <s v="Хабаровский край"/>
    <s v="г.Комсомольск-на-Амуре"/>
    <s v="г.Комсомольск-на-Амуре, пр-кт Ленина, д.44/1"/>
    <x v="1"/>
    <s v="0253УРМ-1"/>
  </r>
  <r>
    <x v="0"/>
    <s v="Хабаровский край"/>
    <s v="г.Николаевск-на-Амуре"/>
    <s v="г.Николаевск-на-Амуре, ул.Луночарского, д.132"/>
    <x v="1"/>
    <s v="2208УРМ-1"/>
  </r>
  <r>
    <x v="0"/>
    <s v="Хабаровский край"/>
    <s v="п.Многовершинный"/>
    <s v="п.Многовершинный, ул.Светлая, д.5"/>
    <x v="1"/>
    <s v="2291УРМ-1"/>
  </r>
  <r>
    <x v="0"/>
    <s v="Хабаровский край"/>
    <s v="п.Новый Ургал"/>
    <s v="п.Новый Ургал, ул.Артема, д.2"/>
    <x v="1"/>
    <s v="2283УРМ-1"/>
  </r>
  <r>
    <x v="0"/>
    <s v="Хабаровский край"/>
    <s v="п.Хор"/>
    <s v="п.Хор, ул.Советская, д.2"/>
    <x v="1"/>
    <s v="2274УРМ-1"/>
  </r>
  <r>
    <x v="0"/>
    <s v="Хабаровский край"/>
    <s v="пгт. Переяславка"/>
    <s v="пгт.Переяславка,ул.Ленина,39"/>
    <x v="0"/>
    <s v="2221"/>
  </r>
  <r>
    <x v="0"/>
    <s v="Хабаровский край"/>
    <s v="пгт. Чегдомын"/>
    <s v="пгт.Чегдомын,ул.60летОктября,д.3"/>
    <x v="0"/>
    <s v="0264"/>
  </r>
  <r>
    <x v="0"/>
    <s v="Хабаровский край"/>
    <s v="пгт.Солнечный"/>
    <s v="пгт.Солнечный,ул.Геологов,д.17"/>
    <x v="1"/>
    <s v="2240УРМ-1"/>
  </r>
  <r>
    <x v="0"/>
    <s v="Хабаровский край"/>
    <s v="с.Богородское"/>
    <s v="с.Богородское, ул.Партизанская, д.6"/>
    <x v="1"/>
    <s v="2278УРМ-1"/>
  </r>
  <r>
    <x v="1"/>
    <s v="Москва"/>
    <s v="Москва"/>
    <s v="г.Москва,Ветошныйпер.,д.9"/>
    <x v="0"/>
    <s v="1164"/>
  </r>
  <r>
    <x v="1"/>
    <s v="Москва"/>
    <s v="Москва"/>
    <s v="г.Москва,ул.1-яТверская-Ямская,д.16/23,стр.1"/>
    <x v="0"/>
    <s v="1102"/>
  </r>
  <r>
    <x v="1"/>
    <s v="Москва"/>
    <s v="Москва"/>
    <s v="г.Москва,ул.СтараяБасманная,д.21/4,стр.1"/>
    <x v="0"/>
    <s v="1107"/>
  </r>
  <r>
    <x v="1"/>
    <s v="Москва"/>
    <s v="Москва"/>
    <s v="г.Москва,ул.Первомайская,д46-50,стр.2"/>
    <x v="0"/>
    <s v="1116"/>
  </r>
  <r>
    <x v="1"/>
    <s v="Москва"/>
    <s v="Москва"/>
    <s v="г.Москва,Садовническаянабережная"/>
    <x v="0"/>
    <s v="1142"/>
  </r>
  <r>
    <x v="1"/>
    <s v="Москва"/>
    <s v="Москва"/>
    <s v="г.Москва,пер.Гагаринский,д.7,корп.2"/>
    <x v="0"/>
    <s v="1131"/>
  </r>
  <r>
    <x v="1"/>
    <s v="Москва"/>
    <s v="Москва"/>
    <s v="г.Москва,ул.КраснаяПресня,д.21"/>
    <x v="0"/>
    <s v="1133"/>
  </r>
  <r>
    <x v="1"/>
    <s v="Москва"/>
    <s v="Москва"/>
    <s v="г.Москва,ул.Макаренко,д.2/21,стр.1"/>
    <x v="0"/>
    <s v="1135"/>
  </r>
  <r>
    <x v="1"/>
    <s v="Москва"/>
    <s v="Москва"/>
    <s v="г.Москва,ул.Красноказарменная,д.17,корп.В,стр.1"/>
    <x v="0"/>
    <s v="1166"/>
  </r>
  <r>
    <x v="1"/>
    <s v="Москва"/>
    <s v="Москва"/>
    <s v="г.Москва,ул.Пятницкая,д.55/25"/>
    <x v="0"/>
    <s v="1174"/>
  </r>
  <r>
    <x v="1"/>
    <s v="Москва"/>
    <s v="Москва"/>
    <s v="г. Москва, Ленинградское шоссе, д. 22"/>
    <x v="1"/>
    <s v="1142УРМ-1"/>
  </r>
  <r>
    <x v="1"/>
    <s v="Москва"/>
    <s v="Москва"/>
    <s v="г. Москва, Ореховый бульвар, д. 22 А"/>
    <x v="1"/>
    <s v="1142УРМ-2"/>
  </r>
  <r>
    <x v="1"/>
    <s v="Московская Область"/>
    <s v="Балашиха"/>
    <s v="г.Балашиха,ш.Энтузиастов,д.80"/>
    <x v="0"/>
    <s v="1145"/>
  </r>
  <r>
    <x v="1"/>
    <s v="Московская Область"/>
    <s v="Балашиха"/>
    <s v="г. Балашиха, ул. Советская, д.2/9"/>
    <x v="0"/>
    <s v="7644"/>
  </r>
  <r>
    <x v="1"/>
    <s v="Московская Область"/>
    <s v="Воскресенск"/>
    <s v="г. Воскресенск, ул. Победы, д.5 «а», офис №7"/>
    <x v="0"/>
    <s v="7649"/>
  </r>
  <r>
    <x v="1"/>
    <s v="Московская Область"/>
    <s v="Дмитров"/>
    <s v="г. Дмитров, ул. Загорская, д. 22"/>
    <x v="1"/>
    <s v="7640УРМ-1"/>
  </r>
  <r>
    <x v="1"/>
    <s v="Московская Область"/>
    <s v="Домодедово"/>
    <s v="г. Домодедово, мкр. Авиационный, просп. Туполева, д. 2"/>
    <x v="1"/>
    <s v="7667УРМ-1"/>
  </r>
  <r>
    <x v="1"/>
    <s v="Московская Область"/>
    <s v="Дубна"/>
    <s v="г.Дубна,пр-кт Боголюбова, д. 16, секция 9, пом. Х"/>
    <x v="0"/>
    <s v="1104"/>
  </r>
  <r>
    <x v="1"/>
    <s v="Московская Область"/>
    <s v="Егорьевск"/>
    <s v="г.Егорьевск,ул.Советская,д.162а"/>
    <x v="0"/>
    <s v="1138"/>
  </r>
  <r>
    <x v="1"/>
    <s v="Московская Область"/>
    <s v="Железнодорожный"/>
    <s v="г.Железнодорожный,ул.Пролетарская, д. 2"/>
    <x v="0"/>
    <s v="1148"/>
  </r>
  <r>
    <x v="1"/>
    <s v="Московская Область"/>
    <s v="Жуковский"/>
    <s v="г. Жуковский, ул. Баженова, д. 5 А"/>
    <x v="1"/>
    <s v="7657УРМ-1"/>
  </r>
  <r>
    <x v="1"/>
    <s v="Московская Область"/>
    <s v="Королев"/>
    <s v="г.Королев,ул.Горького,12"/>
    <x v="0"/>
    <s v="1128"/>
  </r>
  <r>
    <x v="1"/>
    <s v="Московская Область"/>
    <s v="Котельники"/>
    <s v="г. Котельники  Новорязанское шоссе дом 6 пав.№6"/>
    <x v="1"/>
    <s v="1137УРМ-1"/>
  </r>
  <r>
    <x v="1"/>
    <s v="Московская Область"/>
    <s v="Куровское"/>
    <s v="г.Куровское,ул.Советская,д.105"/>
    <x v="0"/>
    <s v="1150"/>
  </r>
  <r>
    <x v="1"/>
    <s v="Московская Область"/>
    <s v="Лобня"/>
    <s v="г. Лобня, Краснополянский пр-зд, д. 2"/>
    <x v="1"/>
    <s v="8196УРМ-1"/>
  </r>
  <r>
    <x v="1"/>
    <s v="Московская Область"/>
    <s v="Люберцы"/>
    <s v="г.Люберцы,Октябрьскийпр-т,145"/>
    <x v="0"/>
    <s v="1137"/>
  </r>
  <r>
    <x v="1"/>
    <s v="Московская Область"/>
    <s v="Наро-Фоминск"/>
    <s v="г.Наро-Фоминск, пл. Свободы, 2, часть 6"/>
    <x v="0"/>
    <s v="7643"/>
  </r>
  <r>
    <x v="1"/>
    <s v="Московская Область"/>
    <s v="Ногинск"/>
    <s v="г.Ногинск,ул.СоветскойКонституции,39"/>
    <x v="0"/>
    <s v="1167"/>
  </r>
  <r>
    <x v="1"/>
    <s v="Московская Область"/>
    <s v="Одинцово"/>
    <s v="г.Одинцово,ул.Можайскоешоссе,д.112а"/>
    <x v="0"/>
    <s v="1117"/>
  </r>
  <r>
    <x v="1"/>
    <s v="Московская Область"/>
    <s v="Озеры"/>
    <s v="г. Озёры, ул. Ленина, д. 4 А"/>
    <x v="1"/>
    <s v="7663УРМ-1"/>
  </r>
  <r>
    <x v="1"/>
    <s v="Московская Область"/>
    <s v="Орехово-Зуево"/>
    <s v="г. Орехово-Зуево, ул. Ленина, д. 44 а"/>
    <x v="1"/>
    <s v="9163УРМ-1"/>
  </r>
  <r>
    <x v="1"/>
    <s v="Московская Область"/>
    <s v="Павловскийпосад"/>
    <s v="г. Павловский Посад, ул. Б. Покровская, д. 35"/>
    <x v="1"/>
    <s v="9140УРМ-1"/>
  </r>
  <r>
    <x v="1"/>
    <s v="Московская Область"/>
    <s v="Подольск"/>
    <s v="г. Подольск, ул. Б.Серпуховская, д. 26/2_x000a_"/>
    <x v="0"/>
    <s v="1146"/>
  </r>
  <r>
    <x v="1"/>
    <s v="Московская Область"/>
    <s v="Подольск"/>
    <s v="г. Подольск, проспект Революционный д. 17/32, пом. 12"/>
    <x v="0"/>
    <s v="9187"/>
  </r>
  <r>
    <x v="1"/>
    <s v="Московская Область"/>
    <s v="Протвино"/>
    <s v="г. Протвино, ул. Ленина, д. 7"/>
    <x v="1"/>
    <s v="7656УРМ-1"/>
  </r>
  <r>
    <x v="1"/>
    <s v="Московская Область"/>
    <s v="Сергиевпосад"/>
    <s v="г.Сергиев-Посад,Зелёныйпереулок,дом15"/>
    <x v="0"/>
    <s v="1144"/>
  </r>
  <r>
    <x v="1"/>
    <s v="Московская Область"/>
    <s v="Серпухов"/>
    <s v="г.Серпухов,ул.Советская,д.64"/>
    <x v="0"/>
    <s v="1143"/>
  </r>
  <r>
    <x v="1"/>
    <s v="Московская Область"/>
    <s v="Серпухов"/>
    <s v="г. Серпухов, ул. Ворошилова, 169-171"/>
    <x v="0"/>
    <s v="7152"/>
  </r>
  <r>
    <x v="1"/>
    <s v="Московская Область"/>
    <s v="Талдом"/>
    <s v="г. Талдом, ул. Советская, д. 50"/>
    <x v="1"/>
    <s v="7630УРМ-1"/>
  </r>
  <r>
    <x v="1"/>
    <s v="Московская Область"/>
    <s v="Чехов"/>
    <s v="г. Чехов, ул. Чехова, строен. 2-1"/>
    <x v="1"/>
    <s v="7666"/>
  </r>
  <r>
    <x v="1"/>
    <s v="Московская Область"/>
    <s v="Щелково"/>
    <s v="г.Щелково,ул.Сиреневая"/>
    <x v="0"/>
    <s v="1168"/>
  </r>
  <r>
    <x v="1"/>
    <s v="Московская Область"/>
    <s v="Электрогорск"/>
    <s v="г.Электрогорск,ул.Советская,дом1А"/>
    <x v="0"/>
    <s v="1149"/>
  </r>
  <r>
    <x v="1"/>
    <s v="Московская Область"/>
    <s v="Электросталь"/>
    <s v="г.Электросталь,ул.Чернышевского,д17."/>
    <x v="0"/>
    <s v="1147"/>
  </r>
  <r>
    <x v="2"/>
    <s v="Кировская область"/>
    <s v="г.Белая Холуница"/>
    <s v=" г.Белая Холуница, ул. Юбилейнаяд. 33 "/>
    <x v="1"/>
    <s v="7265УРМ-1"/>
  </r>
  <r>
    <x v="2"/>
    <s v="Кировская область"/>
    <s v="г.Вятские Поляны"/>
    <s v="г.Вятские Поляны, улица Мирадом 44"/>
    <x v="1"/>
    <s v="7267УРМ-1"/>
  </r>
  <r>
    <x v="2"/>
    <s v="Кировская область"/>
    <s v="г.Зуевка"/>
    <s v=" г.Зуевка, ул. Республикид. 22"/>
    <x v="1"/>
    <s v="8208УРМ-1"/>
  </r>
  <r>
    <x v="2"/>
    <s v="Кировская область"/>
    <s v="г.Киров"/>
    <s v="г.Киров, Карла Маркса, д.80"/>
    <x v="0"/>
    <s v="1256"/>
  </r>
  <r>
    <x v="2"/>
    <s v="Кировская область"/>
    <s v="г.Киров"/>
    <s v="г.Киров, ул. Воровскогод. 117 помещение № 1003 "/>
    <x v="0"/>
    <s v="8282"/>
  </r>
  <r>
    <x v="2"/>
    <s v="Кировская область"/>
    <s v="г.Киров"/>
    <s v="г.Киров, ул. Советскаяд. 25 "/>
    <x v="1"/>
    <s v="1256УРМ-4"/>
  </r>
  <r>
    <x v="2"/>
    <s v="Кировская область"/>
    <s v="г.Киров"/>
    <s v=" г.Киров, ул. Воровскогод. 159 "/>
    <x v="1"/>
    <s v="1256УРМ-5"/>
  </r>
  <r>
    <x v="2"/>
    <s v="Кировская область"/>
    <s v="г.Киров"/>
    <s v=" г.Киров, ул. Лепсед. 54 "/>
    <x v="1"/>
    <s v="1256УРМ-6"/>
  </r>
  <r>
    <x v="2"/>
    <s v="Кировская область"/>
    <s v="г.Киров"/>
    <s v=" г.Киров, ул. Милицейскаяд. 29 "/>
    <x v="1"/>
    <s v="1256УРМ-7"/>
  </r>
  <r>
    <x v="2"/>
    <s v="Кировская область"/>
    <s v="г.Киров"/>
    <s v=" г.Киров, пр-кт Октябрьскийд. 24 "/>
    <x v="1"/>
    <s v="1256УРМ-10"/>
  </r>
  <r>
    <x v="2"/>
    <s v="Кировская область"/>
    <s v="г.Киров"/>
    <s v="г.Киров, ул.Воровского, 77"/>
    <x v="1"/>
    <s v="1256УРМ-9"/>
  </r>
  <r>
    <x v="2"/>
    <s v="Кировская область"/>
    <s v="г.Киров"/>
    <s v="г.Киров, ул. Горького, дом 54"/>
    <x v="1"/>
    <s v="1256УРМ-11"/>
  </r>
  <r>
    <x v="2"/>
    <s v="Кировская область"/>
    <s v="г.Кирово-Чепецк"/>
    <s v=" г.Кирово-Чепецк, пр-кт Россияд 32 "/>
    <x v="0"/>
    <s v="1291"/>
  </r>
  <r>
    <x v="2"/>
    <s v="Кировская область"/>
    <s v="г.Кирово-Чепецк"/>
    <s v=" г.Кирово-Чепецк, пр-кт Мира д. 20 А "/>
    <x v="1"/>
    <s v="1291УРМ-2"/>
  </r>
  <r>
    <x v="2"/>
    <s v="Кировская область"/>
    <s v="г.Кирс"/>
    <s v=" г.Кирс, ул.Слободская 18 "/>
    <x v="1"/>
    <s v="7283УРМ-1"/>
  </r>
  <r>
    <x v="2"/>
    <s v="Кировская область"/>
    <s v="г.Котельнич"/>
    <s v=" г.Котельнич, ул. Советскаяд. 88 А "/>
    <x v="1"/>
    <s v="7230УРМ-1"/>
  </r>
  <r>
    <x v="2"/>
    <s v="Кировская область"/>
    <s v="г.Малмыж"/>
    <s v=" г.Малмыж, ул. Карла Маркса 4 "/>
    <x v="1"/>
    <s v="7264УРМ-1"/>
  </r>
  <r>
    <x v="2"/>
    <s v="Кировская область"/>
    <s v="г.Мураши"/>
    <s v=" г.Мураши, ул. Коммуныд. 44 "/>
    <x v="1"/>
    <s v="8266УРМ-1"/>
  </r>
  <r>
    <x v="2"/>
    <s v="Кировская область"/>
    <s v="г.Нолинск"/>
    <s v=" г.Нолинск, ул. Ленина 34 "/>
    <x v="1"/>
    <s v="8209УРМ-1"/>
  </r>
  <r>
    <x v="2"/>
    <s v="Кировская область"/>
    <s v="г.Омутнинск"/>
    <s v="г.Омутнинск, ул. Стальская 40 "/>
    <x v="1"/>
    <s v="7263УРМ-1"/>
  </r>
  <r>
    <x v="2"/>
    <s v="Кировская область"/>
    <s v="г.Омутнинск"/>
    <s v=" г.Омутнинск, ул. Комсомольскаяд. 24 А "/>
    <x v="1"/>
    <s v="7263УРМ-2"/>
  </r>
  <r>
    <x v="2"/>
    <s v="Кировская область"/>
    <s v="г.Орлов"/>
    <s v=" г.Орлов, улица Орловская 89 "/>
    <x v="1"/>
    <s v="8252УРМ-1"/>
  </r>
  <r>
    <x v="2"/>
    <s v="Кировская область"/>
    <s v="г.Слободской"/>
    <s v="г.Слободской, ул. Советскаяд. 66 а "/>
    <x v="1"/>
    <s v="1290УРМ-1 "/>
  </r>
  <r>
    <x v="2"/>
    <s v="Кировская область"/>
    <s v="г.Советск"/>
    <s v=" г.Советск, ул.Ленина 43 "/>
    <x v="1"/>
    <s v="7282УРМ-1"/>
  </r>
  <r>
    <x v="2"/>
    <s v="Кировская область"/>
    <s v="г.Советск"/>
    <s v="г. Советск, ул. Строителей, д.14а. "/>
    <x v="1"/>
    <s v="7282УРМ-2"/>
  </r>
  <r>
    <x v="2"/>
    <s v="Кировская область"/>
    <s v="г.Сосновка"/>
    <s v=" г.Сосновка, ул. Матросовад. 3 "/>
    <x v="1"/>
    <s v="8231УРМ-1"/>
  </r>
  <r>
    <x v="2"/>
    <s v="Кировская область"/>
    <s v="г.Уржум"/>
    <s v="г.Уржум, ул. Кирова, д.47"/>
    <x v="1"/>
    <s v="7242УРМ-1"/>
  </r>
  <r>
    <x v="2"/>
    <s v="Кировская область"/>
    <s v="г.Яранск"/>
    <s v=" г.Яранск, ул.Кирова 28 "/>
    <x v="1"/>
    <s v="7281УРМ-1"/>
  </r>
  <r>
    <x v="2"/>
    <s v="Кировская область"/>
    <s v="Котельнич"/>
    <s v=" Котельнич, ул.Советская, д.79"/>
    <x v="1"/>
    <s v="7230УРМ-2"/>
  </r>
  <r>
    <x v="2"/>
    <s v="Кировская область"/>
    <s v="п.Афанасьево"/>
    <s v="п. Афанасьево, улица Советская, дом 22"/>
    <x v="1"/>
    <s v="9258УРМ-1"/>
  </r>
  <r>
    <x v="2"/>
    <s v="Кировская область"/>
    <s v="п.Юрья"/>
    <s v=" п.Юрья, ул. Ленинад. 22 "/>
    <x v="1"/>
    <s v="8296УРМ-1"/>
  </r>
  <r>
    <x v="2"/>
    <s v="Кировская область"/>
    <s v="пгт.Оричи"/>
    <s v=" пгт.Оричи, ул. Советскаяд. 10 б "/>
    <x v="1"/>
    <s v="8247УРМ-1"/>
  </r>
  <r>
    <x v="2"/>
    <s v="Нижегородская область"/>
    <s v="Большое Мурашкино"/>
    <s v=" Большое Мурашкино, ул. Свободы д. 64 "/>
    <x v="1"/>
    <s v="8290УРМ-1"/>
  </r>
  <r>
    <x v="2"/>
    <s v="Нижегородская область"/>
    <s v="г. Арзамас"/>
    <s v="г. Арзамас, ул.Революции, д.36"/>
    <x v="1"/>
    <s v="1287УРМ-6"/>
  </r>
  <r>
    <x v="2"/>
    <s v="Нижегородская область"/>
    <s v="г. Арзамас"/>
    <s v=" г. Арзамас, Соборная площадьд. 2 А "/>
    <x v="1"/>
    <s v="1287УРМ-5"/>
  </r>
  <r>
    <x v="2"/>
    <s v="Нижегородская область"/>
    <s v="г. Кстово"/>
    <s v=" г. Кстово, ул. Зеленая д.24"/>
    <x v="1"/>
    <s v="1250УРМ-2"/>
  </r>
  <r>
    <x v="2"/>
    <s v="Нижегородская область"/>
    <s v="г.Арзамас"/>
    <s v=" г.Арзамас, пр-кт Ленинад. 133пом 79"/>
    <x v="0"/>
    <s v="1287"/>
  </r>
  <r>
    <x v="2"/>
    <s v="Нижегородская область"/>
    <s v="г.Балахна"/>
    <s v=" г.Балахна, ул. Коммунистическая 2 "/>
    <x v="0"/>
    <s v="1292"/>
  </r>
  <r>
    <x v="2"/>
    <s v="Нижегородская область"/>
    <s v="г.Балахна"/>
    <s v=" г.Балахна, улица Лесопильнаядом 1 "/>
    <x v="1"/>
    <s v="1292УРМ-1"/>
  </r>
  <r>
    <x v="2"/>
    <s v="Нижегородская область"/>
    <s v="г.Богородск"/>
    <s v=" г.Богородск, ул. Красная площадьд. 10 "/>
    <x v="1"/>
    <s v="1258УРМ-1"/>
  </r>
  <r>
    <x v="2"/>
    <s v="Нижегородская область"/>
    <s v="г.Бор"/>
    <s v=" г.Бор, улица Ленинадом 113 «Б». "/>
    <x v="1"/>
    <s v="7231УРМ-1"/>
  </r>
  <r>
    <x v="2"/>
    <s v="Нижегородская область"/>
    <s v="г.Ворсма"/>
    <s v="г.Ворсма, ул. Ленина 129 "/>
    <x v="1"/>
    <s v="8212УРМ-1"/>
  </r>
  <r>
    <x v="2"/>
    <s v="Нижегородская область"/>
    <s v="г.Выкса"/>
    <s v=" г.Выкса, улица Ленина  здание 17 "/>
    <x v="1"/>
    <s v="7203УРМ-1"/>
  </r>
  <r>
    <x v="2"/>
    <s v="Нижегородская область"/>
    <s v="г.Городец"/>
    <s v=" г.Городец, Пролетарская площадьд. 8 "/>
    <x v="1"/>
    <s v="1283УРМ-1"/>
  </r>
  <r>
    <x v="2"/>
    <s v="Нижегородская область"/>
    <s v="г.Дзержинск"/>
    <s v=" г.Дзержинск, пр-кт Ленинад. 49пом 19"/>
    <x v="0"/>
    <s v="1251"/>
  </r>
  <r>
    <x v="2"/>
    <s v="Нижегородская область"/>
    <s v="г.Дзержинск"/>
    <s v=" г.Дзержинск,пр-кт Ленинад. 66 "/>
    <x v="1"/>
    <s v="1251УРМ-1"/>
  </r>
  <r>
    <x v="2"/>
    <s v="Нижегородская область"/>
    <s v="г.Дзержинск"/>
    <s v=" г.Дзержинск, пр-кт Циолковскогод. 76 "/>
    <x v="1"/>
    <s v="1251УРМ-3"/>
  </r>
  <r>
    <x v="2"/>
    <s v="Нижегородская область"/>
    <s v="г.Заволжье"/>
    <s v="г.Заволжье, ул. Железнодорожная,д 18А"/>
    <x v="1"/>
    <s v="1279УРМ-1"/>
  </r>
  <r>
    <x v="2"/>
    <s v="Нижегородская область"/>
    <s v="г.Кстово"/>
    <s v=" г.Кстово, ул. 40 Октябряд. 2 "/>
    <x v="0"/>
    <s v="1250"/>
  </r>
  <r>
    <x v="2"/>
    <s v="Нижегородская область"/>
    <s v="г.Кулебаки"/>
    <s v=" г.Кулебаки, ул. Адмирала Макаровад. 12 "/>
    <x v="1"/>
    <s v="7245УРМ-1"/>
  </r>
  <r>
    <x v="2"/>
    <s v="Нижегородская область"/>
    <s v="г.Лукоянов"/>
    <s v=" г.Лукоянов, площадь Мирад. 4 А. "/>
    <x v="1"/>
    <s v="1266УРМ-1"/>
  </r>
  <r>
    <x v="2"/>
    <s v="Нижегородская область"/>
    <s v="г.Лысково"/>
    <s v=" г.Лысково, ул. Мичуринад. 56 а "/>
    <x v="1"/>
    <s v="7215УРМ-1"/>
  </r>
  <r>
    <x v="2"/>
    <s v="Нижегородская область"/>
    <s v="г.Навашино"/>
    <s v=" г.Навашино, Корабелов проспектдом 2помещение II ."/>
    <x v="1"/>
    <s v="7239УРМ-1"/>
  </r>
  <r>
    <x v="2"/>
    <s v="Нижегородская область"/>
    <s v="г.НижнийНовгород"/>
    <s v="г.НижнийНовгород, пр.Ленина 64 "/>
    <x v="0"/>
    <s v="1200"/>
  </r>
  <r>
    <x v="2"/>
    <s v="Нижегородская область"/>
    <s v="г.НижнийНовгород"/>
    <s v="г.НижнийНовгород, ул.Лескова д.3 "/>
    <x v="0"/>
    <s v="1201"/>
  </r>
  <r>
    <x v="2"/>
    <s v="Нижегородская область"/>
    <s v="г.НижнийНовгород"/>
    <s v=" г.НижнийНовгород, ул. Карла Марксад.20"/>
    <x v="0"/>
    <s v="1299"/>
  </r>
  <r>
    <x v="2"/>
    <s v="Нижегородская область"/>
    <s v="г.НижнийНовгород"/>
    <s v="г.НижнийНовгород, просп. Гагаринад.107пом.7"/>
    <x v="0"/>
    <s v="8288"/>
  </r>
  <r>
    <x v="2"/>
    <s v="Нижегородская область"/>
    <s v="г.НижнийНовгород"/>
    <s v="г.НижнийНовгород, ул. Коминтерна, д. 176, пом. П4"/>
    <x v="0"/>
    <s v="9205"/>
  </r>
  <r>
    <x v="2"/>
    <s v="Нижегородская область"/>
    <s v="г.НижнийНовгород"/>
    <s v=" г.НижнийНовгород, ул. М. Горького, 76 "/>
    <x v="0"/>
    <n v="9206"/>
  </r>
  <r>
    <x v="2"/>
    <s v="Нижегородская область"/>
    <s v="г.НижнийНовгород"/>
    <s v=" г.НижнийНовгород, ул. Белинского, 118/29"/>
    <x v="0"/>
    <n v="9240"/>
  </r>
  <r>
    <x v="2"/>
    <s v="Нижегородская область"/>
    <s v="г.НижнийНовгород"/>
    <s v="г.НижнийНовгород, пр-ктЛенина д.33 "/>
    <x v="1"/>
    <s v="1200УРМ-1"/>
  </r>
  <r>
    <x v="2"/>
    <s v="Нижегородская область"/>
    <s v="г.НижнийНовгород"/>
    <s v="г.НижнийНовгород, ул. Белинскогод. 124 "/>
    <x v="1"/>
    <s v="1200УРМ-5"/>
  </r>
  <r>
    <x v="2"/>
    <s v="Нижегородская область"/>
    <s v="г.НижнийНовгород"/>
    <s v="г.НижнийНовгород, ул. Коминтернад. 105 "/>
    <x v="1"/>
    <s v="1200УРМ-7"/>
  </r>
  <r>
    <x v="2"/>
    <s v="Нижегородская область"/>
    <s v="г.НижнийНовгород"/>
    <s v=" г.НижнийНовгород, ул. Плотникова3А "/>
    <x v="1"/>
    <s v="1200УРМ-11"/>
  </r>
  <r>
    <x v="2"/>
    <s v="Нижегородская область"/>
    <s v="г.Павлово"/>
    <s v=" г.Павлово, ул. Луначарского д.6 «А»"/>
    <x v="0"/>
    <s v="1296"/>
  </r>
  <r>
    <x v="2"/>
    <s v="Нижегородская область"/>
    <s v="г.Павлово"/>
    <s v=" г.Павлово, ул. Красноармейскаяд. 33 "/>
    <x v="1"/>
    <s v="1296УРМ-1"/>
  </r>
  <r>
    <x v="2"/>
    <s v="Нижегородская область"/>
    <s v="г.Первомайск"/>
    <s v=" г.Первомайск, ул.Октябрьскаяд.7 "/>
    <x v="1"/>
    <s v="7295УРМ-1"/>
  </r>
  <r>
    <x v="2"/>
    <s v="Нижегородская область"/>
    <s v="г.Перевоз"/>
    <s v=" г.Перевоз, просп. Советскийд. 7 "/>
    <x v="1"/>
    <s v="8237УРМ-1"/>
  </r>
  <r>
    <x v="2"/>
    <s v="Нижегородская область"/>
    <s v="г.Сергач"/>
    <s v=" г.Сергач, ул. Казаковад. 9 "/>
    <x v="1"/>
    <s v="7219УРМ-1"/>
  </r>
  <r>
    <x v="2"/>
    <s v="Нижегородская область"/>
    <s v="г.Чкаловск"/>
    <s v=" г.Чкаловск, ул. Белинскогод. 51 "/>
    <x v="1"/>
    <s v="7229УРМ-1"/>
  </r>
  <r>
    <x v="2"/>
    <s v="Нижегородская область"/>
    <s v="г.Шатки"/>
    <s v=" г.Шатки, ул. Центральнаяд. 9"/>
    <x v="1"/>
    <s v="1259УРМ-1"/>
  </r>
  <r>
    <x v="2"/>
    <s v="Нижегородская область"/>
    <s v="п.Вад"/>
    <s v=" п.Вад, ул. Советскаяд. 11 "/>
    <x v="1"/>
    <s v="8232УРМ-1"/>
  </r>
  <r>
    <x v="2"/>
    <s v="Нижегородская область"/>
    <s v="р.п. Пильна"/>
    <s v="р.п. Пильна, ул. Калинина, дом 1"/>
    <x v="1"/>
    <s v="9225УРМ-1"/>
  </r>
  <r>
    <x v="2"/>
    <s v="Нижегородская область"/>
    <s v="р.п.Ардатов"/>
    <s v=" р.п.Ардатов, ул. Свердловад. 63 "/>
    <x v="1"/>
    <s v="8262УРМ-1"/>
  </r>
  <r>
    <x v="2"/>
    <s v="Нижегородская область"/>
    <s v="р.п.Красные Баки"/>
    <s v=" р.п.Красные Баки, ул. Нижегородская д.11"/>
    <x v="1"/>
    <s v="7285УРМ-1"/>
  </r>
  <r>
    <x v="2"/>
    <s v="Нижегородская область"/>
    <s v="с. Сеченово"/>
    <s v="с. Сеченово, ул. Советская, дом 2 &quot;б&quot;."/>
    <x v="1"/>
    <s v="9224УРМ-1"/>
  </r>
  <r>
    <x v="2"/>
    <s v="Нижегородская область"/>
    <s v="с.Большое Болдино"/>
    <s v=" с.Большое Болдино, ул. Краснаяд. 15 "/>
    <x v="1"/>
    <s v="8264УРМ-1"/>
  </r>
  <r>
    <x v="2"/>
    <s v="Оренбургская область"/>
    <s v="Бугуруслан"/>
    <s v="Бугуруслан, 1-ый микрорайон, дом №20"/>
    <x v="1"/>
    <s v="8233-000L7"/>
  </r>
  <r>
    <x v="2"/>
    <s v="Оренбургская область"/>
    <s v="г. Гай"/>
    <s v="г. Гай, ул. Ленина, дом №48"/>
    <x v="1"/>
    <s v="7238-0001К"/>
  </r>
  <r>
    <x v="2"/>
    <s v="Оренбургская область"/>
    <s v="г. Кувандык"/>
    <s v="г. Кувандык, просп. Мира, дом №27"/>
    <x v="1"/>
    <s v="8248УРМ-2"/>
  </r>
  <r>
    <x v="2"/>
    <s v="Оренбургская область"/>
    <s v="г. Орск"/>
    <s v="г. Орск, ул. Краматорская/ул. Васнецова, дом №8, «А»/18"/>
    <x v="1"/>
    <s v="7223УРМ-5"/>
  </r>
  <r>
    <x v="2"/>
    <s v="Оренбургская область"/>
    <s v="г.Абдулино"/>
    <s v=" г.Абдулино, ул. Коммунистическаяд. 85/1 "/>
    <x v="1"/>
    <s v="8254УРМ-1"/>
  </r>
  <r>
    <x v="2"/>
    <s v="Оренбургская область"/>
    <s v="г.Бугуруслан"/>
    <s v=" г.Бугуруслан, ул. Революционная / ул. Московская37 / 77 "/>
    <x v="1"/>
    <s v="8233УРМ-1"/>
  </r>
  <r>
    <x v="2"/>
    <s v="Оренбургская область"/>
    <s v="г.Бузулук"/>
    <s v="г.Бузулук, ул. Чапаева, дом № 40, пом.21"/>
    <x v="0"/>
    <n v="7241"/>
  </r>
  <r>
    <x v="2"/>
    <s v="Оренбургская область"/>
    <s v="г.Бузулук"/>
    <s v=" г.Бузулук, 2 Микрорайонд. 30 "/>
    <x v="1"/>
    <s v="7241УРМ-1"/>
  </r>
  <r>
    <x v="2"/>
    <s v="Оренбургская область"/>
    <s v="г.Бузулук"/>
    <s v=" г.Бузулук, ул. Ленинад. 56 "/>
    <x v="1"/>
    <s v="7241УРМ-2"/>
  </r>
  <r>
    <x v="2"/>
    <s v="Оренбургская область"/>
    <s v="г.Гай"/>
    <s v=" г.Гай, ул. Орскаяд. № 111 «в». "/>
    <x v="1"/>
    <s v="7238УРМ-1"/>
  </r>
  <r>
    <x v="2"/>
    <s v="Оренбургская область"/>
    <s v="г.Кувандык"/>
    <s v=" г.Кувандык, ул. Ленинадом № 55 (а) "/>
    <x v="1"/>
    <s v="8248УРМ-1"/>
  </r>
  <r>
    <x v="2"/>
    <s v="Оренбургская область"/>
    <s v="г.Медногорск"/>
    <s v=" г.Медногорскул. А. Гайдарад. 14 А "/>
    <x v="1"/>
    <s v="8217УРМ-1"/>
  </r>
  <r>
    <x v="2"/>
    <s v="Оренбургская область"/>
    <s v="г.Новоорск"/>
    <s v="г.Новоорск, ул. Ленинад. 14 А "/>
    <x v="1"/>
    <s v="7294УРМ-1"/>
  </r>
  <r>
    <x v="2"/>
    <s v="Оренбургская область"/>
    <s v="г.Новотроицк"/>
    <s v=" г.Новотроицк, улица Советскаядом № 39помещение № 4"/>
    <x v="0"/>
    <s v="7266"/>
  </r>
  <r>
    <x v="2"/>
    <s v="Оренбургская область"/>
    <s v="г.Новотроицк"/>
    <s v=" г.Новотроицк, улица Юных Ленинцевдом № 8 "/>
    <x v="1"/>
    <s v="7266УРМ-1"/>
  </r>
  <r>
    <x v="2"/>
    <s v="Оренбургская область"/>
    <s v="г.Оренбург"/>
    <s v=" г.Оренбург, ул. Советская/Пролетарскаяд.42/25 "/>
    <x v="0"/>
    <s v="1260"/>
  </r>
  <r>
    <x v="2"/>
    <s v="Оренбургская область"/>
    <s v="г.Оренбург"/>
    <s v=" г.Оренбург, пр. Дзержинскогодом №4/А "/>
    <x v="0"/>
    <s v="8218"/>
  </r>
  <r>
    <x v="2"/>
    <s v="Оренбургская область"/>
    <s v="г.Оренбург"/>
    <s v="г.Оренбург, ул. Володарского, д. 37, пом. № 3"/>
    <x v="0"/>
    <n v="9210"/>
  </r>
  <r>
    <x v="2"/>
    <s v="Оренбургская область"/>
    <s v="г.Оренбург"/>
    <s v="г.Оренбург, ул. Новая,  №4"/>
    <x v="0"/>
    <n v="9211"/>
  </r>
  <r>
    <x v="2"/>
    <s v="Оренбургская область"/>
    <s v="г.Оренбург"/>
    <s v=" г.Оренбург, пр-кт Гагаринад. 29/2 "/>
    <x v="1"/>
    <s v="1260УРМ-1"/>
  </r>
  <r>
    <x v="2"/>
    <s v="Оренбургская область"/>
    <s v="г.Оренбург"/>
    <s v=" г.Оренбург, пр-кт Дзержинскогод. 23 "/>
    <x v="1"/>
    <s v="1260УРМ-4"/>
  </r>
  <r>
    <x v="2"/>
    <s v="Оренбургская область"/>
    <s v="г.Оренбург"/>
    <s v=" г.Оренбург, ул. Брестскаяд. 2 "/>
    <x v="1"/>
    <s v="1260УРМ-5"/>
  </r>
  <r>
    <x v="2"/>
    <s v="Оренбургская область"/>
    <s v="г.Оренбург"/>
    <s v=" г.Оренбург, пр-кт Гагаринад. 48/1 "/>
    <x v="1"/>
    <s v="1260УРМ-6"/>
  </r>
  <r>
    <x v="2"/>
    <s v="Оренбургская область"/>
    <s v="г.Оренбург"/>
    <s v=" г.Оренбург, пр-кт Победыд. 75 "/>
    <x v="1"/>
    <s v="1260УРМ-7"/>
  </r>
  <r>
    <x v="2"/>
    <s v="Оренбургская область"/>
    <s v="г.Оренбург"/>
    <s v=" г.Оренбург, ул. Центральнаяд. 2 А "/>
    <x v="1"/>
    <s v="1260УРМ-10"/>
  </r>
  <r>
    <x v="2"/>
    <s v="Оренбургская область"/>
    <s v="г.Оренбург"/>
    <s v=" г.Оренбург, ул. Новаяд. 16 "/>
    <x v="1"/>
    <s v="1260УРМ-11"/>
  </r>
  <r>
    <x v="2"/>
    <s v="Оренбургская область"/>
    <s v="г.Орск"/>
    <s v=" г.Орск, ул. Ленинад. 130 "/>
    <x v="0"/>
    <s v="7223"/>
  </r>
  <r>
    <x v="2"/>
    <s v="Оренбургская область"/>
    <s v="г.Орск"/>
    <s v=" г.Орск, пр-кт Мирад. 15 "/>
    <x v="1"/>
    <s v="7223УРМ-1"/>
  </r>
  <r>
    <x v="2"/>
    <s v="Оренбургская область"/>
    <s v="г.Орск"/>
    <s v=" г.Орск, Орский пр-ктд. 7 "/>
    <x v="1"/>
    <s v="7223УРМ-2"/>
  </r>
  <r>
    <x v="2"/>
    <s v="Оренбургская область"/>
    <s v="г.Орск"/>
    <s v=" Орск, ул.Строителей 3"/>
    <x v="1"/>
    <s v="7223-000L8"/>
  </r>
  <r>
    <x v="2"/>
    <s v="Оренбургская область"/>
    <s v="г.Орск"/>
    <s v="Орск, проспект. Мира/ул. Станиславского, дом 15/57"/>
    <x v="1"/>
    <s v="7223-000ОК"/>
  </r>
  <r>
    <x v="2"/>
    <s v="Оренбургская область"/>
    <s v="г.Сорочинск"/>
    <s v=" г.Сорочинск, ул. Ворошилова№ 3 "/>
    <x v="1"/>
    <s v="8230УРМ-1"/>
  </r>
  <r>
    <x v="2"/>
    <s v="Оренбургская область"/>
    <s v="г.Сорочинск"/>
    <s v="г.Сорочинск, ул. Фрунзед. 1 "/>
    <x v="1"/>
    <s v="8230УРМ-2"/>
  </r>
  <r>
    <x v="2"/>
    <s v="Оренбургская область"/>
    <s v="г.Тюльган"/>
    <s v=" г.Тюльган, ул. Кировад. 6 А "/>
    <x v="1"/>
    <s v="7256УРМ-1"/>
  </r>
  <r>
    <x v="2"/>
    <s v="Оренбургская область"/>
    <s v="г.Ясный"/>
    <s v=" г.Ясный, ул. Ленинад. 2 "/>
    <x v="1"/>
    <s v="7279УРМ-1"/>
  </r>
  <r>
    <x v="2"/>
    <s v="Оренбургская область"/>
    <s v="п. Домбаровский"/>
    <s v="пос. Домбаровский, ул. Целинная, д.4"/>
    <x v="1"/>
    <s v="8269УРМ-2"/>
  </r>
  <r>
    <x v="2"/>
    <s v="Оренбургская область"/>
    <s v="п. Пономаревка"/>
    <s v=" с. Пономаревка, переулок Карла Маркса, участок №15"/>
    <x v="1"/>
    <s v="9262УРМ-1"/>
  </r>
  <r>
    <x v="2"/>
    <s v="Оренбургская область"/>
    <s v="п.Домбаровский"/>
    <s v=" п.Домбаровский, ул. Торговаяд. 1 "/>
    <x v="1"/>
    <s v="8269УРМ-1"/>
  </r>
  <r>
    <x v="2"/>
    <s v="Оренбургская область"/>
    <s v="п.Новосергиевка"/>
    <s v=" п.Новосергиевка, ул. Чкаловад. 4 "/>
    <x v="1"/>
    <s v="8273УРМ-1"/>
  </r>
  <r>
    <x v="2"/>
    <s v="Оренбургская область"/>
    <s v="п.Переволоцкий"/>
    <s v=" п.Переволоцкий, ул. Ленинскаяд. 64 "/>
    <x v="1"/>
    <s v="7277УРМ-1"/>
  </r>
  <r>
    <x v="2"/>
    <s v="Оренбургская область"/>
    <s v="п.Саракташ"/>
    <s v=" п.Саракташ, Торговая площадь"/>
    <x v="1"/>
    <s v="8241УРМ-1"/>
  </r>
  <r>
    <x v="2"/>
    <s v="Оренбургская область"/>
    <s v="п.Светлый"/>
    <s v=" п.Светлый, ул. Советскаяд. 5 "/>
    <x v="1"/>
    <s v="8270УРМ-1"/>
  </r>
  <r>
    <x v="2"/>
    <s v="Оренбургская область"/>
    <s v="п.Энергетик"/>
    <s v="п.Энергетик, д. 69"/>
    <x v="1"/>
    <s v="8268УРМ-1"/>
  </r>
  <r>
    <x v="2"/>
    <s v="Оренбургская область"/>
    <s v="с.Тоцкое Второе"/>
    <s v=" с.Тоцкое Второе, ул. А.И. Кобинад. 15 А "/>
    <x v="1"/>
    <s v="8260УРМ-1"/>
  </r>
  <r>
    <x v="2"/>
    <s v="Пензенская область"/>
    <s v="г.Белинский"/>
    <s v=" г.Белинский, ул.Белинская, д 4"/>
    <x v="1"/>
    <s v="7284УРМ-1"/>
  </r>
  <r>
    <x v="2"/>
    <s v="Пензенская область"/>
    <s v="г.Городище"/>
    <s v=" г.Городище, ул.Московская, д. 49"/>
    <x v="1"/>
    <s v="7280УРМ-1"/>
  </r>
  <r>
    <x v="2"/>
    <s v="Пензенская область"/>
    <s v="г.Заречный"/>
    <s v=" г.Заречный, проспект 30-летия Победыдом 47 "/>
    <x v="0"/>
    <s v="7204"/>
  </r>
  <r>
    <x v="2"/>
    <s v="Пензенская область"/>
    <s v="г.Заречный"/>
    <s v=" г.Заречный, ул. Ленина, д. 42 "/>
    <x v="1"/>
    <s v="7204УРМ-1"/>
  </r>
  <r>
    <x v="2"/>
    <s v="Пензенская область"/>
    <s v="г.Заречный"/>
    <s v=" г.Заречный, ул. Ленина, д. 20 А "/>
    <x v="1"/>
    <s v="7204УРМ-2"/>
  </r>
  <r>
    <x v="2"/>
    <s v="Пензенская область"/>
    <s v="г.Каменка"/>
    <s v=" г.Каменка, ул. Чкалова, д 21. "/>
    <x v="1"/>
    <s v="7232УРМ-1"/>
  </r>
  <r>
    <x v="2"/>
    <s v="Пензенская область"/>
    <s v="г.Кузнецк"/>
    <s v=" г.Кузнецк, улица  Белинского 161 "/>
    <x v="0"/>
    <s v="7205"/>
  </r>
  <r>
    <x v="2"/>
    <s v="Пензенская область"/>
    <s v="г.Кузнецк"/>
    <s v=" г.Кузнецк, ул. Минская, д. 27 "/>
    <x v="1"/>
    <s v="7205УРМ-3"/>
  </r>
  <r>
    <x v="2"/>
    <s v="Пензенская область"/>
    <s v="г.Кузнецк"/>
    <s v=" г.Кузнецк, ул. Белинского, д. 136 "/>
    <x v="1"/>
    <s v="7205УРМ-4"/>
  </r>
  <r>
    <x v="2"/>
    <s v="Пензенская область"/>
    <s v="г.Кузнецк"/>
    <s v=" г.Кузнецк, ул. Ленина, 214а, пом. 2 "/>
    <x v="1"/>
    <s v="7205УРМ-6"/>
  </r>
  <r>
    <x v="2"/>
    <s v="Пензенская область"/>
    <s v="г.Мокшан"/>
    <s v="г.Мокшан, ул. Поцелуева, д. 2 "/>
    <x v="1"/>
    <s v="7278УРМ-1"/>
  </r>
  <r>
    <x v="2"/>
    <s v="Пензенская область"/>
    <s v="г.Никольск"/>
    <s v=" г.Никольск, ул. Ленина, д. 135 "/>
    <x v="1"/>
    <s v="8203УРМ-1"/>
  </r>
  <r>
    <x v="2"/>
    <s v="Пензенская область"/>
    <s v="г.Пенза"/>
    <s v=" г.Пенза, ул. Калининад. 89 "/>
    <x v="0"/>
    <s v="1265"/>
  </r>
  <r>
    <x v="2"/>
    <s v="Пензенская область"/>
    <s v="г.Пенза"/>
    <s v="г.Пенза, ул. Бородина 4 "/>
    <x v="0"/>
    <s v="8250"/>
  </r>
  <r>
    <x v="2"/>
    <s v="Пензенская область"/>
    <s v="г.Пенза"/>
    <s v="г. Пенза, ул. Кирова, 67"/>
    <x v="0"/>
    <n v="9217"/>
  </r>
  <r>
    <x v="2"/>
    <s v="Пензенская область"/>
    <s v="г.Пенза"/>
    <s v="г.Пенза, ул. Кирова, д. 73 "/>
    <x v="1"/>
    <s v="1265УРМ-1"/>
  </r>
  <r>
    <x v="2"/>
    <s v="Пензенская область"/>
    <s v="г.Пенза"/>
    <s v=" г.Пенза, ул. Суворова, д. 2 "/>
    <x v="1"/>
    <s v="1265УРМ-2"/>
  </r>
  <r>
    <x v="2"/>
    <s v="Пензенская область"/>
    <s v="г.Пенза"/>
    <s v=" г.Пенза, пр-кт Строителей, д. 40 "/>
    <x v="1"/>
    <s v="1265УРМ-5"/>
  </r>
  <r>
    <x v="2"/>
    <s v="Пензенская область"/>
    <s v="г.Пенза"/>
    <s v=" г.Пенза, ул. Терновского, д. 183 "/>
    <x v="1"/>
    <s v="1265УРМ-7"/>
  </r>
  <r>
    <x v="2"/>
    <s v="Пензенская область"/>
    <s v="г.Пенза"/>
    <s v=" г.Пенза, ул. Плеханова, д. 19 "/>
    <x v="1"/>
    <s v="1265УРМ-8"/>
  </r>
  <r>
    <x v="2"/>
    <s v="Пензенская область"/>
    <s v="г.Пенза"/>
    <s v=" г.Пенза, ул. Суворова, д. 144 А "/>
    <x v="1"/>
    <s v="1265УРМ-9"/>
  </r>
  <r>
    <x v="2"/>
    <s v="Пензенская область"/>
    <s v="г.Пенза"/>
    <s v=" г.Пенза, ул. Суворова, д. 92 "/>
    <x v="1"/>
    <s v="1265УРМ-12"/>
  </r>
  <r>
    <x v="2"/>
    <s v="Пензенская область"/>
    <s v="г.Пенза"/>
    <s v="г.Пенза, ул.Ладожская, д.162 Б "/>
    <x v="1"/>
    <s v="1265УРМ-16"/>
  </r>
  <r>
    <x v="2"/>
    <s v="Пензенская область"/>
    <s v="г.Пенза"/>
    <s v="г.Пенза, ул. Тарханова, д 10В"/>
    <x v="1"/>
    <s v="1265УРМ-14"/>
  </r>
  <r>
    <x v="2"/>
    <s v="Пензенская область"/>
    <s v="г.Сердобск"/>
    <s v=" г.Сердобск, ул. Ленина, д. 108 "/>
    <x v="1"/>
    <s v="7225УРМ-1"/>
  </r>
  <r>
    <x v="2"/>
    <s v="Пензенская область"/>
    <s v="г.Сердобск"/>
    <s v=" г.Сердобск, Нагорная площадь, д. 5 "/>
    <x v="1"/>
    <s v="7225УРМ-2"/>
  </r>
  <r>
    <x v="2"/>
    <s v="Пензенская область"/>
    <s v="Нижнийломов"/>
    <s v="Нижнийломов, пл. Базарная, д 9 "/>
    <x v="1"/>
    <s v="8293УРМ-1"/>
  </r>
  <r>
    <x v="2"/>
    <s v="Пензенская область"/>
    <s v="п.Колышлей"/>
    <s v=" п.Колышлей, ул. Советская, д. 11 А "/>
    <x v="1"/>
    <s v="8295УРМ-1"/>
  </r>
  <r>
    <x v="2"/>
    <s v="Пензенская область"/>
    <s v="пгт.Земетчино"/>
    <s v=" пгт.Земетчино, Площадь Ленина, д. 165 "/>
    <x v="1"/>
    <s v="8272УРМ-1"/>
  </r>
  <r>
    <x v="2"/>
    <s v="Пензенская область"/>
    <s v="пгт.Исса"/>
    <s v=" пгт.Исса, ул. Калинина, д. 11 "/>
    <x v="1"/>
    <s v="8204УРМ-1"/>
  </r>
  <r>
    <x v="2"/>
    <s v="Пензенская область"/>
    <s v="р.п.Лунино"/>
    <s v=" р.п.Лунино, улица Советская, д 53 А "/>
    <x v="1"/>
    <s v="8242УРМ-1"/>
  </r>
  <r>
    <x v="2"/>
    <s v="Пензенская область"/>
    <s v="с.Бессоновка"/>
    <s v=" с.Бессоновка, ул. Центральная, д. 201 "/>
    <x v="1"/>
    <s v="8267УРМ-1"/>
  </r>
  <r>
    <x v="2"/>
    <s v="Пермский край"/>
    <s v="г.Александровск"/>
    <s v=" г.Александровск, ул. Ленина д. 14 "/>
    <x v="1"/>
    <s v="1248УРМ-1"/>
  </r>
  <r>
    <x v="2"/>
    <s v="Пермский край"/>
    <s v="г.Березники"/>
    <s v="г.Березники, ул.Юбилейная 28 "/>
    <x v="0"/>
    <s v="1223"/>
  </r>
  <r>
    <x v="2"/>
    <s v="Пермский край"/>
    <s v="г.Березники"/>
    <s v="г.Березники, ул. Пятилетки 36 "/>
    <x v="0"/>
    <s v="8228"/>
  </r>
  <r>
    <x v="2"/>
    <s v="Пермский край"/>
    <s v="г.Березники"/>
    <s v=" г.Березники, ул. Мира 62 "/>
    <x v="1"/>
    <s v="1223УРМ-2"/>
  </r>
  <r>
    <x v="2"/>
    <s v="Пермский край"/>
    <s v="г.Верещагино"/>
    <s v="г.Верещагино, ул.Ленина д. 4"/>
    <x v="0"/>
    <n v="1233"/>
  </r>
  <r>
    <x v="2"/>
    <s v="Пермский край"/>
    <s v="г.Горнозаводск"/>
    <s v=" г.Горнозаводск, ул. Октябрьскаяд. 6 "/>
    <x v="1"/>
    <s v="1245УРМ-1"/>
  </r>
  <r>
    <x v="2"/>
    <s v="Пермский край"/>
    <s v="г.Гремячинск"/>
    <s v=" г.Гремячинск, ул. Поповад. 1 "/>
    <x v="1"/>
    <s v="1253УРМ-1"/>
  </r>
  <r>
    <x v="2"/>
    <s v="Пермский край"/>
    <s v="г.Губаха"/>
    <s v=" г.Губаха, ул. Дегтяревад. 9 "/>
    <x v="0"/>
    <s v="1242"/>
  </r>
  <r>
    <x v="2"/>
    <s v="Пермский край"/>
    <s v="г.Добрянка"/>
    <s v="г.Добрянка, ул.Победы 16 "/>
    <x v="0"/>
    <s v="1239"/>
  </r>
  <r>
    <x v="2"/>
    <s v="Пермский край"/>
    <s v="г.Кизел"/>
    <s v=" г.Кизел, ул. Советская д. 26 "/>
    <x v="1"/>
    <s v="1246УРМ-1"/>
  </r>
  <r>
    <x v="2"/>
    <s v="Пермский край"/>
    <s v="г.Красновишерск"/>
    <s v=" г.Красновишерск, ул. Дзержинскогод. 9 а "/>
    <x v="0"/>
    <s v="1264"/>
  </r>
  <r>
    <x v="2"/>
    <s v="Пермский край"/>
    <s v="г.Краснокамск"/>
    <s v="г.Краснокамск, ул.К.Маркса д.41 "/>
    <x v="0"/>
    <s v="1226"/>
  </r>
  <r>
    <x v="2"/>
    <s v="Пермский край"/>
    <s v="г.Кудымкар"/>
    <s v="г.Кудымкар, ул.Лихачева д.46 "/>
    <x v="0"/>
    <s v="1225"/>
  </r>
  <r>
    <x v="2"/>
    <s v="Пермский край"/>
    <s v="г.Кунгур"/>
    <s v="г.Кунгур, ул.Уральская д.4а "/>
    <x v="0"/>
    <s v="1224"/>
  </r>
  <r>
    <x v="2"/>
    <s v="Пермский край"/>
    <s v="г.Кунгур"/>
    <s v=" г.Кунгур, ул. Свободы, д. 145"/>
    <x v="1"/>
    <s v="1224УРМ-2"/>
  </r>
  <r>
    <x v="2"/>
    <s v="Пермский край"/>
    <s v="г.Лысьва"/>
    <s v="г.Лысьва, ул.Мира д.3 "/>
    <x v="0"/>
    <s v="1231"/>
  </r>
  <r>
    <x v="2"/>
    <s v="Пермский край"/>
    <s v="г.Лысьва"/>
    <s v=" г.Лысьва, ул. Смышляева д. 38 "/>
    <x v="1"/>
    <s v="1231УРМ-2"/>
  </r>
  <r>
    <x v="2"/>
    <s v="Пермский край"/>
    <s v="г.Нытва"/>
    <s v="г.Нытва, ул.Карла-Маркса д.75 "/>
    <x v="1"/>
    <s v="1232УРМ-1"/>
  </r>
  <r>
    <x v="2"/>
    <s v="Пермский край"/>
    <s v="г.Октябрьский"/>
    <s v=" г.Октябрьский, ул. Кирова д. 11 "/>
    <x v="1"/>
    <s v="1275УРМ-1"/>
  </r>
  <r>
    <x v="2"/>
    <s v="Пермский край"/>
    <s v="г.Оса"/>
    <s v=" г.Оса, ул. Максима Горькогод. 67 а "/>
    <x v="0"/>
    <s v="1247"/>
  </r>
  <r>
    <x v="2"/>
    <s v="Пермский край"/>
    <s v="г.Оханск"/>
    <s v="г.Оханск, ул. Ленинад. 30 "/>
    <x v="1"/>
    <s v="7272УРМ-1"/>
  </r>
  <r>
    <x v="2"/>
    <s v="Пермский край"/>
    <s v="г.Очер"/>
    <s v="г.Очер, ул.Коммунистическая д.89 "/>
    <x v="1"/>
    <s v="1234УРМ-1"/>
  </r>
  <r>
    <x v="2"/>
    <s v="Пермский край"/>
    <s v="г.Пермь"/>
    <s v="г.Пермь, ул.Куйбышева д.57 "/>
    <x v="0"/>
    <s v="1203"/>
  </r>
  <r>
    <x v="2"/>
    <s v="Пермский край"/>
    <s v="г.Пермь"/>
    <s v="г.Пермь, ул.Ленина д.46 "/>
    <x v="0"/>
    <s v="1218"/>
  </r>
  <r>
    <x v="2"/>
    <s v="Пермский край"/>
    <s v="г.Пермь"/>
    <s v="г.Пермь, Комсомольскийпр-кт д54 "/>
    <x v="0"/>
    <s v="1219"/>
  </r>
  <r>
    <x v="2"/>
    <s v="Пермский край"/>
    <s v="г.Пермь"/>
    <s v="г.Пермь, ул.Веденеева д.51 "/>
    <x v="0"/>
    <s v="1220"/>
  </r>
  <r>
    <x v="2"/>
    <s v="Пермский край"/>
    <s v="г.Пермь"/>
    <s v="г.Пермь, ул.Закамская д.37 "/>
    <x v="0"/>
    <s v="1221"/>
  </r>
  <r>
    <x v="2"/>
    <s v="Пермский край"/>
    <s v="г.Пермь"/>
    <s v="г.Пермь, пр-тпарковый д.25 "/>
    <x v="0"/>
    <s v="1222"/>
  </r>
  <r>
    <x v="2"/>
    <s v="Пермский край"/>
    <s v="г.Пермь"/>
    <s v=" г.Пермь, ул. Солдатова 32пом.1 "/>
    <x v="0"/>
    <s v="1284"/>
  </r>
  <r>
    <x v="2"/>
    <s v="Пермский край"/>
    <s v="г.Пермь"/>
    <s v=" г.Пермь, Мотовилихинский районБульвар Гагарина 79"/>
    <x v="0"/>
    <s v="7213"/>
  </r>
  <r>
    <x v="2"/>
    <s v="Пермский край"/>
    <s v="г.Пермь"/>
    <s v="г. Пермь, ул. Мира, 61"/>
    <x v="0"/>
    <n v="1285"/>
  </r>
  <r>
    <x v="2"/>
    <s v="Пермский край"/>
    <s v="г.Пермь"/>
    <s v="г.Пермь, ул.Автозаводская д.23 "/>
    <x v="1"/>
    <s v="1221УРМ-1"/>
  </r>
  <r>
    <x v="2"/>
    <s v="Пермский край"/>
    <s v="г.Пермь"/>
    <s v="г. Пермь, ул. Екатерининская, 51"/>
    <x v="1"/>
    <s v="1218УРМ-4"/>
  </r>
  <r>
    <x v="2"/>
    <s v="Пермский край"/>
    <s v="г.Пермь"/>
    <s v="г. Пермь, ул.Леонова 64"/>
    <x v="1"/>
    <s v="1285УРМ-1"/>
  </r>
  <r>
    <x v="2"/>
    <s v="Пермский край"/>
    <s v="г.Пермь"/>
    <s v="г. Пермь, ул.Юрша, 25"/>
    <x v="1"/>
    <s v="7213УРМ-1"/>
  </r>
  <r>
    <x v="2"/>
    <s v="Пермский край"/>
    <s v="г.Полазна"/>
    <s v=" г.Полазна, ул. 50 лет Октября, 5 "/>
    <x v="1"/>
    <s v="1257УРМ-1"/>
  </r>
  <r>
    <x v="2"/>
    <s v="Пермский край"/>
    <s v="г.Соликамск"/>
    <s v="г.Соликамск, ул. Матросова, д. 63"/>
    <x v="0"/>
    <n v="9215"/>
  </r>
  <r>
    <x v="2"/>
    <s v="Пермский край"/>
    <s v="г.Соликамск"/>
    <s v=" г.Соликамск, ул. 20 лет Победы 157 "/>
    <x v="0"/>
    <s v="1252"/>
  </r>
  <r>
    <x v="2"/>
    <s v="Пермский край"/>
    <s v="г.Соликамск"/>
    <s v=" г.Соликамск, ул. Ленина д. 37 "/>
    <x v="1"/>
    <s v="1252УРМ-1"/>
  </r>
  <r>
    <x v="2"/>
    <s v="Пермский край"/>
    <s v="г.Соликамск"/>
    <s v=" г.Соликамск, ул. Северная д. 68 "/>
    <x v="1"/>
    <s v="1252УРМ-2"/>
  </r>
  <r>
    <x v="2"/>
    <s v="Пермский край"/>
    <s v="г.Чайковский"/>
    <s v="г.Чайковский, ул.Ленина д44 "/>
    <x v="0"/>
    <s v="1229"/>
  </r>
  <r>
    <x v="2"/>
    <s v="Пермский край"/>
    <s v="г.Чайковский"/>
    <s v="г.Чайковский, ул. Советскаяд. 12/1 "/>
    <x v="1"/>
    <s v="1229УРМ-1"/>
  </r>
  <r>
    <x v="2"/>
    <s v="Пермский край"/>
    <s v="г.Чернушка"/>
    <s v=" г.Чернушка, ул. Юбилейная 34 "/>
    <x v="0"/>
    <s v="1269"/>
  </r>
  <r>
    <x v="2"/>
    <s v="Пермский край"/>
    <s v="г.Чусовой"/>
    <s v="г.Чусовой, ул.Коммунистическая 12 "/>
    <x v="0"/>
    <s v="1227"/>
  </r>
  <r>
    <x v="2"/>
    <s v="Пермский край"/>
    <s v="г.Чусовой"/>
    <s v=" г.Чусовой, ул. Свердлова,  4."/>
    <x v="1"/>
    <s v="1227УРМ-2"/>
  </r>
  <r>
    <x v="2"/>
    <s v="Пермский край"/>
    <s v="г.Яйва"/>
    <s v="г.Яйва, ул.6-иПятилетки д.15 "/>
    <x v="0"/>
    <s v="1228"/>
  </r>
  <r>
    <x v="2"/>
    <s v="Пермский край"/>
    <s v="п.Ильинский"/>
    <s v=" п.Ильинский, ул. Пионерскаяд. 2 "/>
    <x v="1"/>
    <s v="7269УРМ-1"/>
  </r>
  <r>
    <x v="2"/>
    <s v="Пермский край"/>
    <s v="п.Комсомольский"/>
    <s v="п.Комсомольский, ул. Ленина, д. 6"/>
    <x v="1"/>
    <s v="9235УРМ-1"/>
  </r>
  <r>
    <x v="2"/>
    <s v="Пермский край"/>
    <s v="п.Куеда"/>
    <s v=" п.Куеда, ул. Спортад. 9 "/>
    <x v="1"/>
    <s v="7273УРМ-1"/>
  </r>
  <r>
    <x v="2"/>
    <s v="Пермский край"/>
    <s v="п.Майкор"/>
    <s v=" п.Майкор, ул. Ленинад. 69 а "/>
    <x v="1"/>
    <s v="8222УРМ-1"/>
  </r>
  <r>
    <x v="2"/>
    <s v="Пермский край"/>
    <s v="п.Суксун"/>
    <s v=" п.Суксун, ул. Карла Маркса д. 7 "/>
    <x v="1"/>
    <s v="7210УРМ-1"/>
  </r>
  <r>
    <x v="2"/>
    <s v="Пермский край"/>
    <s v="с.Барда"/>
    <s v=" с.Барда, ул. Ленинад. 48 Б "/>
    <x v="1"/>
    <s v="1276УРМ-1"/>
  </r>
  <r>
    <x v="2"/>
    <s v="Пермский край"/>
    <s v="с.Березовка"/>
    <s v=" с.Березовка, ул. Центральнаяд. 37 А "/>
    <x v="1"/>
    <s v="1244УРМ-1"/>
  </r>
  <r>
    <x v="2"/>
    <s v="Пермский край"/>
    <s v="с.Елово"/>
    <s v=" с.Елово, ул. К. Марксад. 14 а "/>
    <x v="1"/>
    <s v="8220УРМ-1"/>
  </r>
  <r>
    <x v="2"/>
    <s v="Пермский край"/>
    <s v="с.Карагай"/>
    <s v=" с.Карагай, ул. Гагарина 4 "/>
    <x v="1"/>
    <s v="7268УРМ-1"/>
  </r>
  <r>
    <x v="2"/>
    <s v="Пермский край"/>
    <s v="с.Кочево"/>
    <s v=" с.Кочево, ул. Первомайскаяд. 9 "/>
    <x v="1"/>
    <s v="7234УРМ-1"/>
  </r>
  <r>
    <x v="2"/>
    <s v="Пермский край"/>
    <s v="с.Орда"/>
    <s v=" с.Орда, ул. Советскаяд. 21."/>
    <x v="1"/>
    <s v="1243УРМ-1"/>
  </r>
  <r>
    <x v="2"/>
    <s v="Пермский край"/>
    <s v="с.Усть-Кишерть"/>
    <s v=" с.Усть-Кишерть, ул. Комсомольская д. 8а "/>
    <x v="1"/>
    <s v="1240УРМ-1"/>
  </r>
  <r>
    <x v="2"/>
    <s v="Республика Башкортостан"/>
    <s v=" г. Дюртюли"/>
    <s v=" г. Дюртюли, ул. Первомайская, 4"/>
    <x v="0"/>
    <s v="1286"/>
  </r>
  <r>
    <x v="2"/>
    <s v="Республика Башкортостан"/>
    <s v="Агидель"/>
    <s v="Агидель, ул. Академика Курчатова, д. 2"/>
    <x v="1"/>
    <s v="9253УРМ-1"/>
  </r>
  <r>
    <x v="2"/>
    <s v="Республика Башкортостан"/>
    <s v="Белорецк"/>
    <s v="Белорецк, Пятого июля ул, д.5.  "/>
    <x v="1"/>
    <s v="1297УРМ-4"/>
  </r>
  <r>
    <x v="2"/>
    <s v="Республика Башкортостан"/>
    <s v="г.Баймак"/>
    <s v=" г.Баймак, Салават Юлаева пр.д. 28 "/>
    <x v="1"/>
    <s v="8202УРМ-1"/>
  </r>
  <r>
    <x v="2"/>
    <s v="Республика Башкортостан"/>
    <s v="г.Белебей"/>
    <s v="г.Белебей, ул. им. В.И. Ленина, д.34"/>
    <x v="0"/>
    <s v="1273"/>
  </r>
  <r>
    <x v="2"/>
    <s v="Республика Башкортостан"/>
    <s v="г.Белебей"/>
    <s v=" г.Белебей, ул. Краснаяд. 132/2 "/>
    <x v="1"/>
    <s v="1273УРМ-1"/>
  </r>
  <r>
    <x v="2"/>
    <s v="Республика Башкортостан"/>
    <s v="г.Белорецк"/>
    <s v=" г.Белорецк, ул. Точисскогод. 27 "/>
    <x v="1"/>
    <s v="1297УРМ-1"/>
  </r>
  <r>
    <x v="2"/>
    <s v="Республика Башкортостан"/>
    <s v="г.Бирск"/>
    <s v=" г.Бирск, Октябрьская площадьд. 3 "/>
    <x v="1"/>
    <s v="7288УРМ-2"/>
  </r>
  <r>
    <x v="2"/>
    <s v="Республика Башкортостан"/>
    <s v="г.Давлеканово"/>
    <s v=" г.Давлеканово, ул. Мажита Гафурид. 6 "/>
    <x v="1"/>
    <s v="7252УРМ-1"/>
  </r>
  <r>
    <x v="2"/>
    <s v="Республика Башкортостан"/>
    <s v="г.Дюртюли"/>
    <s v=" г.Дюртюли, Василия Горшкова ул.д. 18 "/>
    <x v="1"/>
    <s v="1286УРМ-1"/>
  </r>
  <r>
    <x v="2"/>
    <s v="Республика Башкортостан"/>
    <s v="г.Ишимбай"/>
    <s v="г.Ишимбай, проспект Ленина, д. 27"/>
    <x v="0"/>
    <s v="1280"/>
  </r>
  <r>
    <x v="2"/>
    <s v="Республика Башкортостан"/>
    <s v="г.Ишимбай"/>
    <s v=" г.Ишимбай, ул. Стахановскаяд. 92 "/>
    <x v="1"/>
    <s v="1280УРМ-1"/>
  </r>
  <r>
    <x v="2"/>
    <s v="Республика Башкортостан"/>
    <s v="г.Мелеуз"/>
    <s v=" г.Мелеуз, ул. Октябрьскаяд. 10 "/>
    <x v="0"/>
    <s v="1298"/>
  </r>
  <r>
    <x v="2"/>
    <s v="Республика Башкортостан"/>
    <s v="г.Мелеуз"/>
    <s v=" г.Мелеуз, ул. Смолениская. 38 "/>
    <x v="1"/>
    <s v="1298УРМ-1"/>
  </r>
  <r>
    <x v="2"/>
    <s v="Республика Башкортостан"/>
    <s v="г.Нефтекамск"/>
    <s v=" г.Нефтекамск, ул. Ленинад. 50 "/>
    <x v="0"/>
    <s v="1277"/>
  </r>
  <r>
    <x v="2"/>
    <s v="Республика Башкортостан"/>
    <s v="г.Нефтекамск"/>
    <s v="г.Нефтекамск, ул. Ленинад. 17 "/>
    <x v="1"/>
    <s v="1277УРМ-1"/>
  </r>
  <r>
    <x v="2"/>
    <s v="Республика Башкортостан"/>
    <s v="г.Нефтекамск"/>
    <s v=" г.Нефтекамск, ул. Парковая 2 "/>
    <x v="1"/>
    <s v="1277УРМ-2"/>
  </r>
  <r>
    <x v="2"/>
    <s v="Республика Башкортостан"/>
    <s v="г.Октябрьский"/>
    <s v=" г.Октябрьский, ул. Ленинад. 10 "/>
    <x v="0"/>
    <s v="1274"/>
  </r>
  <r>
    <x v="2"/>
    <s v="Республика Башкортостан"/>
    <s v="г.Октябрьский"/>
    <s v="г.Октябрьский, 34 МКР,  д.8 а"/>
    <x v="0"/>
    <s v="9216"/>
  </r>
  <r>
    <x v="2"/>
    <s v="Республика Башкортостан"/>
    <s v="г.Октябрьский"/>
    <s v=" г.Октябрьский, ул. Островскогод. 6 а"/>
    <x v="1"/>
    <s v="1274УРМ-2"/>
  </r>
  <r>
    <x v="2"/>
    <s v="Республика Башкортостан"/>
    <s v="г.Октябрьский"/>
    <s v=" г.Октябрьский, ул. Островскогод. 55 "/>
    <x v="1"/>
    <s v="1274УРМ-1"/>
  </r>
  <r>
    <x v="2"/>
    <s v="Республика Башкортостан"/>
    <s v="г.Салават"/>
    <s v=" г.Салават, ул. Октябрьска58/2 "/>
    <x v="0"/>
    <s v="7208"/>
  </r>
  <r>
    <x v="2"/>
    <s v="Республика Башкортостан"/>
    <s v="г.Салават"/>
    <s v=" г.Салават, бульвар С. Юлаевад. 29 а "/>
    <x v="1"/>
    <s v="7208УРМ-1"/>
  </r>
  <r>
    <x v="2"/>
    <s v="Республика Башкортостан"/>
    <s v="г.Сибай"/>
    <s v=" г.Сибай, ул. Ленинад. 16 "/>
    <x v="0"/>
    <s v="1288"/>
  </r>
  <r>
    <x v="2"/>
    <s v="Республика Башкортостан"/>
    <s v="г.Сибай"/>
    <s v=" г.Сибай, шоссе Индустриальноед. 1/3 "/>
    <x v="1"/>
    <s v="1288УРМ-1"/>
  </r>
  <r>
    <x v="2"/>
    <s v="Республика Башкортостан"/>
    <s v="г.Стерлитамак"/>
    <s v=" г.Стерлитамак, ул. Худайбердина 95 "/>
    <x v="0"/>
    <s v="1263"/>
  </r>
  <r>
    <x v="2"/>
    <s v="Республика Башкортостан"/>
    <s v="г.Стерлитамак"/>
    <s v=" г.Стерлитамак, ул. Худайбердинад. 120 "/>
    <x v="1"/>
    <s v="1263УРМ-1"/>
  </r>
  <r>
    <x v="2"/>
    <s v="Республика Башкортостан"/>
    <s v="г.Стерлитамак"/>
    <s v="г.Стерлитамак, ул. Дружбы 29А."/>
    <x v="1"/>
    <s v="1263УРМ-2"/>
  </r>
  <r>
    <x v="2"/>
    <s v="Республика Башкортостан"/>
    <s v="г.Стерлитамак"/>
    <s v="г.Стерлитамак, ул. Западная"/>
    <x v="1"/>
    <s v="1263УРМ-3"/>
  </r>
  <r>
    <x v="2"/>
    <s v="Республика Башкортостан"/>
    <s v="г.Туймазы"/>
    <s v=" г.Туймазы, ул. Островскогод. 6А "/>
    <x v="1"/>
    <s v="7258УРМ-1"/>
  </r>
  <r>
    <x v="2"/>
    <s v="Республика Башкортостан"/>
    <s v="г.Туймазы"/>
    <s v=" г.Туймазы, ул. Мичуринад. 12 "/>
    <x v="1"/>
    <s v="7258УРМ-2"/>
  </r>
  <r>
    <x v="2"/>
    <s v="Республика Башкортостан"/>
    <s v="г.Уфа"/>
    <s v=" г.Уфа, Советский районпроспект Октябрядом 24"/>
    <x v="0"/>
    <s v="1267"/>
  </r>
  <r>
    <x v="2"/>
    <s v="Республика Башкортостан"/>
    <s v="г.Уфа"/>
    <s v="г.Уфа, ул. 50 лет Октября 28 "/>
    <x v="0"/>
    <s v="7212"/>
  </r>
  <r>
    <x v="2"/>
    <s v="Республика Башкортостан"/>
    <s v="г.Уфа"/>
    <s v="г.Уфа, ул. Менделеева, 116"/>
    <x v="0"/>
    <s v="9208"/>
  </r>
  <r>
    <x v="2"/>
    <s v="Республика Башкортостан"/>
    <s v="г.Уфа"/>
    <s v=" г.Туймазы, пл.Октября д.2"/>
    <x v="0"/>
    <n v="7258"/>
  </r>
  <r>
    <x v="2"/>
    <s v="Республика Башкортостан"/>
    <s v="г.Уфа"/>
    <s v=" г.Уфа, ул. Первомайскаяд.68 "/>
    <x v="0"/>
    <s v="8281"/>
  </r>
  <r>
    <x v="2"/>
    <s v="Республика Башкортостан"/>
    <s v="г.Уфа"/>
    <s v="г.Уфа, ул.Ленина д.65/4 "/>
    <x v="1"/>
    <s v="1230УРМ-1"/>
  </r>
  <r>
    <x v="2"/>
    <s v="Республика Башкортостан"/>
    <s v="г.Уфа"/>
    <s v="г.Уфа, ул.МаршалаЖукова д.29 "/>
    <x v="1"/>
    <s v="1230УРМ-2"/>
  </r>
  <r>
    <x v="2"/>
    <s v="Республика Башкортостан"/>
    <s v="г.Уфа"/>
    <s v="г.Уфа, Верхнеторговаяплощадь д.1 "/>
    <x v="1"/>
    <s v="1230УРМ-3"/>
  </r>
  <r>
    <x v="2"/>
    <s v="Республика Башкортостан"/>
    <s v="г.Уфа"/>
    <s v="г.Уфа, ул.Менделеева д.205&quot;а&quot;. "/>
    <x v="1"/>
    <s v="1230УРМ-4"/>
  </r>
  <r>
    <x v="2"/>
    <s v="Республика Башкортостан"/>
    <s v="г.Уфа"/>
    <s v="г.Уфа, ул.Победы д.30/1 "/>
    <x v="1"/>
    <s v="1230УРМ-6"/>
  </r>
  <r>
    <x v="2"/>
    <s v="Республика Башкортостан"/>
    <s v="г.Уфа"/>
    <s v=" г.Уфа, пр-кт Октябряд. 34 "/>
    <x v="1"/>
    <s v="1230УРМ-9"/>
  </r>
  <r>
    <x v="2"/>
    <s v="Республика Башкортостан"/>
    <s v="г.Уфа"/>
    <s v=" г.Уфа, ул. Глинкид. 2 "/>
    <x v="1"/>
    <s v="1230УРМ-14"/>
  </r>
  <r>
    <x v="2"/>
    <s v="Республика Башкортостан"/>
    <s v="г.Уфа"/>
    <s v="г.Уфа, Ул. Инициативнаяд. 1/1 "/>
    <x v="1"/>
    <s v="1230УРМ-13"/>
  </r>
  <r>
    <x v="2"/>
    <s v="Республика Башкортостан"/>
    <s v="г.Учалы"/>
    <s v=" г.Учалы, ул. Ленинад. 31 А "/>
    <x v="1"/>
    <s v="8279УРМ-1"/>
  </r>
  <r>
    <x v="2"/>
    <s v="Республика Башкортостан"/>
    <s v="г.Янаул"/>
    <s v=" г.Янаул, ул. Азинад. 27 "/>
    <x v="1"/>
    <s v="7270УРМ-1"/>
  </r>
  <r>
    <x v="2"/>
    <s v="Республика Башкортостан"/>
    <s v="г.Янаул"/>
    <s v=" г.Янаул, ул. Ленинад. 1 "/>
    <x v="1"/>
    <s v="7271УРМ-1"/>
  </r>
  <r>
    <x v="2"/>
    <s v="Республика Башкортостан"/>
    <s v="Кумертау"/>
    <s v="Кумертау, 2-й переулок Совесткий д.1"/>
    <x v="1"/>
    <s v="8289УРМ-1"/>
  </r>
  <r>
    <x v="2"/>
    <s v="Республика Башкортостан"/>
    <s v="р.п.Чишма"/>
    <s v=" р.п.Чишма, пр-кт Дружбыд. 6/1 "/>
    <x v="1"/>
    <s v="1289УРМ-1"/>
  </r>
  <r>
    <x v="2"/>
    <s v="Республика Башкортостан"/>
    <s v="с.Большеустьикинское"/>
    <s v=" с.Большеустьикинское, ул. Ленинад. 26/1 "/>
    <x v="1"/>
    <s v="7236УРМ-1"/>
  </r>
  <r>
    <x v="2"/>
    <s v="Республика Башкортостан"/>
    <s v="с.Иглино"/>
    <s v=" с.Иглино, ул. Ленинад. 93 "/>
    <x v="1"/>
    <s v="8227УРМ-1"/>
  </r>
  <r>
    <x v="2"/>
    <s v="Республика Башкортостан"/>
    <s v="с.Кармаскалы"/>
    <s v=" с.Кармаскалы, ул. Кировад. 36 "/>
    <x v="1"/>
    <s v="8263УРМ-1"/>
  </r>
  <r>
    <x v="2"/>
    <s v="Республика Башкортостан"/>
    <s v="с.Месягутово"/>
    <s v=" с.Месягутово, ул. Коммунистическаяд. 42 "/>
    <x v="1"/>
    <s v="7237УРМ-1"/>
  </r>
  <r>
    <x v="2"/>
    <s v="Республика Башкортостан"/>
    <s v="с.Николо-Березовка"/>
    <s v=" с.Николо-Березовка, Карла Маркса ул.д. 4 "/>
    <x v="1"/>
    <s v="8223УРМ-1"/>
  </r>
  <r>
    <x v="2"/>
    <s v="Республика Башкортостан"/>
    <s v="с.Новобелокатай"/>
    <s v=" с.Новобелокатай, ул. Советскаяд. 134/1 "/>
    <x v="1"/>
    <s v="8201УРМ-1"/>
  </r>
  <r>
    <x v="2"/>
    <s v="Республика Башкортостан"/>
    <s v="Толбазы"/>
    <s v="с. Толбазы, ул. Ленина 101"/>
    <x v="1"/>
    <s v="9268УРМ-1"/>
  </r>
  <r>
    <x v="2"/>
    <s v="Республика Башкортостан"/>
    <s v="Учалы"/>
    <s v="Учалы, ул. Энергетиков д 7/1"/>
    <x v="1"/>
    <s v="8279УРМ-2"/>
  </r>
  <r>
    <x v="2"/>
    <s v="Республика Марий Эл"/>
    <s v="г.Волжск"/>
    <s v="г.Волжск, ул. Ленина, дом 62 Е"/>
    <x v="0"/>
    <n v="9232"/>
  </r>
  <r>
    <x v="2"/>
    <s v="Республика Марий Эл"/>
    <s v="г.Йошкар-Ола"/>
    <s v="г.Йошкар-Ола, ул. Советская, дом 141 б"/>
    <x v="0"/>
    <s v="8275"/>
  </r>
  <r>
    <x v="2"/>
    <s v="Республика Марий Эл"/>
    <s v="г.Йошкар-Ола"/>
    <s v="г.Йошкар-Ола,  бульвар Победы, дом 7"/>
    <x v="0"/>
    <n v="9222"/>
  </r>
  <r>
    <x v="2"/>
    <s v="Республика Марий Эл"/>
    <s v="г.Йошкар-Ола"/>
    <s v=" г.Йошкар-Ола, ул. Й.Кырля, дом 15б"/>
    <x v="1"/>
    <s v="8275УРМ-4"/>
  </r>
  <r>
    <x v="2"/>
    <s v="Республика Марий Эл"/>
    <s v="г.Йошкар-Ола"/>
    <s v="г.Йошкар-Ола, ул. К.Маркса, дом 129"/>
    <x v="1"/>
    <s v="8275УРМ-5"/>
  </r>
  <r>
    <x v="2"/>
    <s v="Республика Марий Эл"/>
    <s v="г.Йошкар-Ола"/>
    <s v="г.Йошкар-Ола, ул. Первомайская. 113 "/>
    <x v="1"/>
    <s v="8275УРМ-3"/>
  </r>
  <r>
    <x v="2"/>
    <s v="Республика Марий Эл"/>
    <s v="пгт. Красногорский"/>
    <s v="пгт. Красногорский, ул. Центральная, дом 49."/>
    <x v="1"/>
    <s v="9223УРМ-1"/>
  </r>
  <r>
    <x v="2"/>
    <s v="Республика Мордовия"/>
    <s v="г.Инсар"/>
    <s v="г.Инсар, ул. Советская, д. № 66"/>
    <x v="1"/>
    <s v="9250УРМ-1"/>
  </r>
  <r>
    <x v="2"/>
    <s v="Республика Мордовия"/>
    <s v="г.Ковылкино"/>
    <s v=" г.Ковылкино, ул. Советскаяд. 7 А "/>
    <x v="1"/>
    <s v="8274УРМ-1"/>
  </r>
  <r>
    <x v="2"/>
    <s v="Республика Мордовия"/>
    <s v="г.Краснослободск"/>
    <s v="г.Краснослободск, пер. Кировскийд. 8 "/>
    <x v="1"/>
    <s v="8291УРМ-1"/>
  </r>
  <r>
    <x v="2"/>
    <s v="Республика Мордовия"/>
    <s v="г.Рузаевка"/>
    <s v="г. Рузаевка, Привокзальная площадь, 4"/>
    <x v="0"/>
    <n v="8216"/>
  </r>
  <r>
    <x v="2"/>
    <s v="Республика Мордовия"/>
    <s v="г.Рузаевка"/>
    <s v=" г.Рузаевка, Бульвар Горшковад. 12 "/>
    <x v="1"/>
    <s v="8216УРМ-1"/>
  </r>
  <r>
    <x v="2"/>
    <s v="Республика Мордовия"/>
    <s v="г.Рузаевка"/>
    <s v=" г.Рузаевка, ул. Ленинад. 37 "/>
    <x v="1"/>
    <s v="8216УРМ-2"/>
  </r>
  <r>
    <x v="2"/>
    <s v="Республика Мордовия"/>
    <s v="г.Саранск"/>
    <s v=" г.Саранск, просп. Ленинад.13 "/>
    <x v="0"/>
    <s v="7299"/>
  </r>
  <r>
    <x v="2"/>
    <s v="Республика Мордовия"/>
    <s v="г.Саранск"/>
    <s v="г.Саранск, пр. 50 лет Октября, д.6"/>
    <x v="0"/>
    <n v="9234"/>
  </r>
  <r>
    <x v="2"/>
    <s v="Республика Мордовия"/>
    <s v="г.Саранск"/>
    <s v=" г.Саранск, ул. Коваленкод. 53 А "/>
    <x v="1"/>
    <s v="7299УРМ-1"/>
  </r>
  <r>
    <x v="2"/>
    <s v="Республика Мордовия"/>
    <s v="г.Саранск"/>
    <s v=" г.Саранск, ул. Семашкод. 9 А "/>
    <x v="1"/>
    <s v="7299УРМ-2"/>
  </r>
  <r>
    <x v="2"/>
    <s v="Республика Мордовия"/>
    <s v="г.Саранск"/>
    <s v=" г.Саранск, ул. Комаровад. 2 Б "/>
    <x v="1"/>
    <s v="7299УРМ-3"/>
  </r>
  <r>
    <x v="2"/>
    <s v="Республика Мордовия"/>
    <s v="г.Саранск"/>
    <s v=" г.Саранск, ул. Комарова2б "/>
    <x v="1"/>
    <s v="7299УРМ-4"/>
  </r>
  <r>
    <x v="2"/>
    <s v="Республика Мордовия"/>
    <s v="г.Саранск"/>
    <s v=" г.Саранск, ул.Хмельницкого 28"/>
    <x v="1"/>
    <s v="7299УРМ-5"/>
  </r>
  <r>
    <x v="2"/>
    <s v="Республика Мордовия"/>
    <s v="г.Саранск"/>
    <s v=" г.Саранск, ул. Есенинад. 14 "/>
    <x v="1"/>
    <s v="7299УРМ-6"/>
  </r>
  <r>
    <x v="2"/>
    <s v="Республика Мордовия"/>
    <s v="г.Саранск"/>
    <s v=" г.Саранск, ул. Коваленкод. 8 Б "/>
    <x v="1"/>
    <s v="7299УРМ-7"/>
  </r>
  <r>
    <x v="2"/>
    <s v="Республика Мордовия"/>
    <s v="г.Саранск"/>
    <s v=" г.Саранск, ул. Косаревад. 13 Б "/>
    <x v="1"/>
    <s v="7299УРМ-8"/>
  </r>
  <r>
    <x v="2"/>
    <s v="Республика Мордовия"/>
    <s v="г.Саранск"/>
    <s v=" г.Саранск, ул. Кировад. 71 А "/>
    <x v="1"/>
    <s v="7299УРМ-9"/>
  </r>
  <r>
    <x v="2"/>
    <s v="Республика Мордовия"/>
    <s v="г.Саранск"/>
    <s v=" г.Саранск, ул. Лихачевад. 32 А "/>
    <x v="1"/>
    <s v="7299УРМ-10"/>
  </r>
  <r>
    <x v="2"/>
    <s v="Республика Мордовия"/>
    <s v="п.Зубово Поляна"/>
    <s v="п.Зубова Поляна, ул. Советская, д. 2"/>
    <x v="1"/>
    <s v="9265УРМ-1"/>
  </r>
  <r>
    <x v="2"/>
    <s v="Республика Мордовия"/>
    <s v="п.Комсомольский"/>
    <s v=" п.Комсомольский, 1-й Микрорайонд. 14 "/>
    <x v="1"/>
    <s v="8257УРМ-1"/>
  </r>
  <r>
    <x v="2"/>
    <s v="Республика Мордовия"/>
    <s v="п.Чамзинка"/>
    <s v=" п.Чамзинка, ул. Горячкинад. 14 "/>
    <x v="1"/>
    <s v="8283УРМ-1"/>
  </r>
  <r>
    <x v="2"/>
    <s v="Республика Мордовия"/>
    <s v="с. Ельники"/>
    <s v=" с. Ельники, пл. 1 Мая, д. 17"/>
    <x v="1"/>
    <s v="9256УРМ-1"/>
  </r>
  <r>
    <x v="2"/>
    <s v="Республика Мордовия"/>
    <s v="с. Кемля"/>
    <s v="с. Кемля, ул. Советская, д. 39"/>
    <x v="1"/>
    <s v="9261УРМ-1"/>
  </r>
  <r>
    <x v="2"/>
    <s v="Республика Татарстан"/>
    <s v="г.Агрыз"/>
    <s v="г.Агрыз, ул. К.Марксад. 2 Апом. 39"/>
    <x v="1"/>
    <s v="7275УРМ-1"/>
  </r>
  <r>
    <x v="2"/>
    <s v="Республика Татарстан"/>
    <s v="г.Азнакаево"/>
    <s v=" г.Азнакаево, ул. Хасаншинойуч. 14 Б "/>
    <x v="1"/>
    <s v="1294УРМ-1"/>
  </r>
  <r>
    <x v="2"/>
    <s v="Республика Татарстан"/>
    <s v="г.Альметьевск"/>
    <s v="г.Альметьевск, ул. Ленина 36 "/>
    <x v="0"/>
    <s v="7217"/>
  </r>
  <r>
    <x v="2"/>
    <s v="Республика Татарстан"/>
    <s v="г.Альметьевск"/>
    <s v=" г.Альметьевск, ул. Ленинад. 100 "/>
    <x v="1"/>
    <s v="1272УРМ-1"/>
  </r>
  <r>
    <x v="2"/>
    <s v="Республика Татарстан"/>
    <s v="г.Альметьевск"/>
    <s v=" г.Альметьевск, ул. Геофизическаяд. 1 В "/>
    <x v="1"/>
    <s v="1272УРМ-2"/>
  </r>
  <r>
    <x v="2"/>
    <s v="Республика Татарстан"/>
    <s v="г.Альметьевск"/>
    <s v="г.Альметьевск,  ул. Герценад. 3 В "/>
    <x v="1"/>
    <s v="7217УРМ-1"/>
  </r>
  <r>
    <x v="2"/>
    <s v="Республика Татарстан"/>
    <s v="г.Альметьевск"/>
    <s v=" г.Альметьевск, ул. Ленинад. 126 "/>
    <x v="1"/>
    <s v="7217УРМ-2"/>
  </r>
  <r>
    <x v="2"/>
    <s v="Республика Татарстан"/>
    <s v="г.Альметьевск"/>
    <s v=" г.Альметьевск, ул. Ленина 114Б "/>
    <x v="1"/>
    <s v="1272УРМ-3"/>
  </r>
  <r>
    <x v="2"/>
    <s v="Республика Татарстан"/>
    <s v="г.Арск"/>
    <s v=" г.Арск, ул. Союзнаяд. 20 "/>
    <x v="1"/>
    <s v="7255УРМ-1"/>
  </r>
  <r>
    <x v="2"/>
    <s v="Республика Татарстан"/>
    <s v="г.Бавлы"/>
    <s v=" г.Бавлы, ул. С. Сайдашевад. 8 А "/>
    <x v="1"/>
    <s v="7201УРМ-1"/>
  </r>
  <r>
    <x v="2"/>
    <s v="Республика Татарстан"/>
    <s v="г.Бугульма"/>
    <s v=" г.Бугульма, ул. Советскаяд. 45 "/>
    <x v="0"/>
    <s v="1293"/>
  </r>
  <r>
    <x v="2"/>
    <s v="Республика Татарстан"/>
    <s v="г.Бугульма"/>
    <s v=" г.Бугульма, ул. Ленинад. 145 "/>
    <x v="1"/>
    <s v="1293УРМ-1"/>
  </r>
  <r>
    <x v="2"/>
    <s v="Республика Татарстан"/>
    <s v="г.Буинск"/>
    <s v=" г.Буинск, ул. Р. Люксембургд. 46 "/>
    <x v="1"/>
    <s v="8214УРМ-1"/>
  </r>
  <r>
    <x v="2"/>
    <s v="Республика Татарстан"/>
    <s v="г.Елабуга"/>
    <s v=" г.Елабуга, ул. Молодежнаяд. 14 "/>
    <x v="0"/>
    <s v="1270"/>
  </r>
  <r>
    <x v="2"/>
    <s v="Республика Татарстан"/>
    <s v="г.Елабуга"/>
    <s v=" г.Елабуга, Окружное шоссед. 37 А "/>
    <x v="1"/>
    <s v="1270УРМ-1"/>
  </r>
  <r>
    <x v="2"/>
    <s v="Республика Татарстан"/>
    <s v="г.Заинск"/>
    <s v=" г.Заинск, ул. Ленинад. 21 А "/>
    <x v="1"/>
    <s v="7206УРМ-1"/>
  </r>
  <r>
    <x v="2"/>
    <s v="Республика Татарстан"/>
    <s v="г.Зеленодольск"/>
    <s v=" г.Зеленодольск, пр-кт Строителейд. 30 "/>
    <x v="1"/>
    <s v="1281УРМ-1"/>
  </r>
  <r>
    <x v="2"/>
    <s v="Республика Татарстан"/>
    <s v="г.Казань"/>
    <s v="г.Казань, ул.ТазиГиизата"/>
    <x v="0"/>
    <s v="1202"/>
  </r>
  <r>
    <x v="2"/>
    <s v="Республика Татарстан"/>
    <s v="г.Казань"/>
    <s v=" г.Казань, ул. Декабристов д. 158"/>
    <x v="0"/>
    <s v="7240"/>
  </r>
  <r>
    <x v="2"/>
    <s v="Республика Татарстан"/>
    <s v="г.Казань"/>
    <s v="г.Казань, ул.СибирскийТракт дом32 корпус№5"/>
    <x v="0"/>
    <s v="1237"/>
  </r>
  <r>
    <x v="2"/>
    <s v="Республика Татарстан"/>
    <s v="г.Казань"/>
    <s v="г.Казань, ул.Гвардейская д.1"/>
    <x v="0"/>
    <n v="9242"/>
  </r>
  <r>
    <x v="2"/>
    <s v="Республика Татарстан"/>
    <s v="г.Казань"/>
    <s v=" г.Казань, ул.Мира, д.37"/>
    <x v="1"/>
    <s v="1202УРМ-6"/>
  </r>
  <r>
    <x v="2"/>
    <s v="Республика Татарстан"/>
    <s v="г.Казань"/>
    <s v="г.Казань, ул. Юлиуса Фучика, д.90"/>
    <x v="1"/>
    <s v="1202УРМ-7"/>
  </r>
  <r>
    <x v="2"/>
    <s v="Республика Татарстан"/>
    <s v="г.Лениногорск"/>
    <s v=" г.Лениногорск, г. Лениногорскул. Ленинградскаяд. 41. "/>
    <x v="1"/>
    <s v="7202УРМ-1"/>
  </r>
  <r>
    <x v="2"/>
    <s v="Республика Татарстан"/>
    <s v="г.Менделеевск"/>
    <s v=" г.Менделеевск, ул. Фомина16"/>
    <x v="1"/>
    <s v="7276УРМ-1"/>
  </r>
  <r>
    <x v="2"/>
    <s v="Республика Татарстан"/>
    <s v="г.Мензелинск"/>
    <s v="г.Мензелинск, ул. К. Маркса, д. 59. ТЦ «Найля» 1 этаж"/>
    <x v="1"/>
    <s v="7224УРМ-1"/>
  </r>
  <r>
    <x v="2"/>
    <s v="Республика Татарстан"/>
    <s v="г.Набережные Челны"/>
    <s v="г.НабережныеЧелны, пос. ЗЯБ, территория ТОО СТАП Джойта, помещение № 1001, ТЦ Арзан"/>
    <x v="1"/>
    <s v="1235УРМ-5"/>
  </r>
  <r>
    <x v="2"/>
    <s v="Республика Татарстан"/>
    <s v="г.НабережныеЧелны"/>
    <s v=" г.НабережныеЧелны, пр. Мира 74 "/>
    <x v="0"/>
    <s v="1255"/>
  </r>
  <r>
    <x v="2"/>
    <s v="Республика Татарстан"/>
    <s v="г.НабережныеЧелны"/>
    <s v=" г.НабережныеЧелны, просп. Мирад 24Кпом.1002"/>
    <x v="0"/>
    <s v="8280"/>
  </r>
  <r>
    <x v="2"/>
    <s v="Республика Татарстан"/>
    <s v="г.НабережныеЧелны"/>
    <s v="г.НабережныеЧелны, пр-т Мира, 65"/>
    <x v="0"/>
    <s v="9243"/>
  </r>
  <r>
    <x v="2"/>
    <s v="Республика Татарстан"/>
    <s v="г.НабережныеЧелны"/>
    <s v="г.НабережныеЧелны, Набережночелнинский пр-т, д. 51"/>
    <x v="0"/>
    <n v="9249"/>
  </r>
  <r>
    <x v="2"/>
    <s v="Республика Татарстан"/>
    <s v="г.НабережныеЧелны"/>
    <s v=" г.НабережныеЧелны, пр-кт Сююмбикед. 2/19 "/>
    <x v="1"/>
    <s v="1235УРМ-1"/>
  </r>
  <r>
    <x v="2"/>
    <s v="Республика Татарстан"/>
    <s v="г.НабережныеЧелны"/>
    <s v="г. Набережные Челны Пр. Сююмбике д.29"/>
    <x v="1"/>
    <s v="1255-00065 "/>
  </r>
  <r>
    <x v="2"/>
    <s v="Республика Татарстан"/>
    <s v="г.Нижнекамск"/>
    <s v=" г.Нижнекамск, пр. Строителей 20пом. 1006 "/>
    <x v="0"/>
    <s v="1254"/>
  </r>
  <r>
    <x v="2"/>
    <s v="Республика Татарстан"/>
    <s v="г.Нижнекамск"/>
    <s v=" г.Нижнекамск, просп.  Химиков, д. 86, пом. 5А"/>
    <x v="0"/>
    <s v="9207"/>
  </r>
  <r>
    <x v="2"/>
    <s v="Республика Татарстан"/>
    <s v="г.Нижнекамск"/>
    <s v=" г.Нижнекамск, ул. Химиковд. 18 "/>
    <x v="1"/>
    <s v="1254УРМ-1"/>
  </r>
  <r>
    <x v="2"/>
    <s v="Республика Татарстан"/>
    <s v="г.Нижнекамск"/>
    <s v=" г.Нижнекамск, ул. Гагаринад. 25 "/>
    <x v="1"/>
    <s v="1254УРМ-2"/>
  </r>
  <r>
    <x v="2"/>
    <s v="Республика Татарстан"/>
    <s v="г.Нижнекамск"/>
    <s v=" г.Нижнекамск, ул. Менделеевад. 31 А "/>
    <x v="1"/>
    <s v="1254УРМ-3"/>
  </r>
  <r>
    <x v="2"/>
    <s v="Республика Татарстан"/>
    <s v="г.Нурлат"/>
    <s v=" г.Нурлат, ул. Гиматдиновад. 71 А "/>
    <x v="1"/>
    <s v="1282УРМ-1"/>
  </r>
  <r>
    <x v="2"/>
    <s v="Республика Татарстан"/>
    <s v="г.Тетюши"/>
    <s v=" г.Тетюши, ул. Ленина 49 "/>
    <x v="1"/>
    <s v="8213УРМ-1"/>
  </r>
  <r>
    <x v="2"/>
    <s v="Республика Татарстан"/>
    <s v="г.Чистополь"/>
    <s v=" г.Чистополь, ул. Энгельсад. 142 "/>
    <x v="1"/>
    <s v="7211УРМ-1"/>
  </r>
  <r>
    <x v="2"/>
    <s v="Республика Татарстан"/>
    <s v="Лаишево"/>
    <s v="г.Лаишево ул.Космонавтов д.8"/>
    <x v="1"/>
    <s v="9263УРМ-1"/>
  </r>
  <r>
    <x v="2"/>
    <s v="Республика Татарстан"/>
    <s v="п.СовхозМамадышский"/>
    <s v=" п.СовхозМамадышский, ул. Мирад. 9 "/>
    <x v="1"/>
    <s v="7251УРМ-1"/>
  </r>
  <r>
    <x v="2"/>
    <s v="Республика Татарстан"/>
    <s v="пгт.Аксубаево"/>
    <s v=" пгт.Аксубаево, ул. Советскаяд. 12 "/>
    <x v="1"/>
    <s v="8255УРМ-1"/>
  </r>
  <r>
    <x v="2"/>
    <s v="Республика Татарстан"/>
    <s v="пгт.Актюбинский"/>
    <s v=" пгт.Актюбинский, ул. Губкинад. 18 "/>
    <x v="1"/>
    <s v="8256УРМ-1"/>
  </r>
  <r>
    <x v="2"/>
    <s v="Республика Татарстан"/>
    <s v="пгт.Алексеевское"/>
    <s v=" пгт.Алексеевское, ул. Казаковад. 7 б "/>
    <x v="1"/>
    <s v="8246УРМ-1"/>
  </r>
  <r>
    <x v="2"/>
    <s v="Республика Татарстан"/>
    <s v="пгт.Богатые Сабы"/>
    <s v=" пгт.Богатые Сабы, ул. Школьная, д. 20"/>
    <x v="1"/>
    <s v="9231УРМ-1"/>
  </r>
  <r>
    <x v="2"/>
    <s v="Республика Татарстан"/>
    <s v="пгт.Васильево"/>
    <s v=" пгт.Васильево, ул. Привокзальная, д. 1"/>
    <x v="1"/>
    <s v="9228УРМ-1"/>
  </r>
  <r>
    <x v="2"/>
    <s v="Республика Татарстан"/>
    <s v="пгт.Джалиль"/>
    <s v=" пгт.Джалиль, ул. Кул Шарифад. 7 "/>
    <x v="1"/>
    <s v="7274УРМ-1"/>
  </r>
  <r>
    <x v="2"/>
    <s v="Республика Татарстан"/>
    <s v="пгт.Камские Поляны"/>
    <s v="пгт.Камские Поляны, д. 2-02, пом. 1000"/>
    <x v="1"/>
    <s v="9203УРМ-1"/>
  </r>
  <r>
    <x v="2"/>
    <s v="Республика Татарстан"/>
    <s v="пгт.Кукмор"/>
    <s v=" пгт.Кукмор, ул. Ленинад. 11 А "/>
    <x v="1"/>
    <s v="8243УРМ-1"/>
  </r>
  <r>
    <x v="2"/>
    <s v="Республика Татарстан"/>
    <s v="пгт.Нижняя Мактама"/>
    <s v=" пгт.Нижняя Мактама, ул. Промышленнаяд. 1 В "/>
    <x v="1"/>
    <s v="8287УРМ-1"/>
  </r>
  <r>
    <x v="2"/>
    <s v="Республика Татарстан"/>
    <s v="пгт.Уруссу"/>
    <s v="пгт.Уруссу, ул. Пушкинад. 83 "/>
    <x v="1"/>
    <s v="8253УРМ-1"/>
  </r>
  <r>
    <x v="2"/>
    <s v="Республика Татарстан"/>
    <s v="с.Актаныш"/>
    <s v="с.Актаныш, просп. Ленина, д. 53"/>
    <x v="1"/>
    <s v="9237УРМ-1"/>
  </r>
  <r>
    <x v="2"/>
    <s v="Республика Татарстан"/>
    <s v="с.Муслюмово"/>
    <s v="с.Муслюмово, ул. Кооперативная, д. 139 а"/>
    <x v="1"/>
    <s v="9236УРМ-1"/>
  </r>
  <r>
    <x v="2"/>
    <s v="Республика Татарстан"/>
    <s v="с.Пестрецы"/>
    <s v=" с.Пестрецы, ул. Гаврилова, д. 16"/>
    <x v="1"/>
    <s v="9229УРМ-1"/>
  </r>
  <r>
    <x v="2"/>
    <s v="Республика Татарстан"/>
    <s v="с.Сарманово"/>
    <s v="с.Сарманово,  ул. Ленина, д. 52"/>
    <x v="1"/>
    <s v="9251УРМ-1"/>
  </r>
  <r>
    <x v="2"/>
    <s v="Республика Татарстан"/>
    <s v="ст.Высокая гора"/>
    <s v=" ст.Высокая гора, ул. Советская, д. 15"/>
    <x v="1"/>
    <s v="9230УРМ-1"/>
  </r>
  <r>
    <x v="2"/>
    <s v="Республика Татарстан"/>
    <s v="Черемшан"/>
    <s v="Черемшан, ул. Титова 22А"/>
    <x v="1"/>
    <s v="9264УРМ-1"/>
  </r>
  <r>
    <x v="2"/>
    <s v="Республика Удмуртия"/>
    <s v="г. Ижевск"/>
    <s v="г.Ижевск, ул. Клубная 44"/>
    <x v="0"/>
    <s v="9246"/>
  </r>
  <r>
    <x v="2"/>
    <s v="Республика Удмуртия"/>
    <s v="г.Воткинск"/>
    <s v=" г.Воткинск, ул. 1 Мая 83 "/>
    <x v="0"/>
    <s v="1271"/>
  </r>
  <r>
    <x v="2"/>
    <s v="Республика Удмуртия"/>
    <s v="г.Воткинск"/>
    <s v=" г.Воткинск, ул. Мира, д. 3, «офисное помещение 20»"/>
    <x v="0"/>
    <s v="9219"/>
  </r>
  <r>
    <x v="2"/>
    <s v="Республика Удмуртия"/>
    <s v="г.Воткинск"/>
    <s v=" ул. Кировад. 3 "/>
    <x v="1"/>
    <s v="1271УРМ-1"/>
  </r>
  <r>
    <x v="2"/>
    <s v="Республика Удмуртия"/>
    <s v="г.Воткинск"/>
    <s v=" г.Воткинск, ул. 1 Маяд. 79 "/>
    <x v="1"/>
    <s v="1271УРМ-2"/>
  </r>
  <r>
    <x v="2"/>
    <s v="Республика Удмуртия"/>
    <s v="г.Глазов"/>
    <s v=" г.Глазов, ул. Республиканская58/16 "/>
    <x v="0"/>
    <s v="7233"/>
  </r>
  <r>
    <x v="2"/>
    <s v="Республика Удмуртия"/>
    <s v="г.Глазов"/>
    <s v=" г.Глазов, ул. Советскаяд. 34  "/>
    <x v="1"/>
    <s v="7233УРМ-1"/>
  </r>
  <r>
    <x v="2"/>
    <s v="Республика Удмуртия"/>
    <s v="г.Ижевск"/>
    <s v=" г.Ижевск, ул. Краснаяд. 133 "/>
    <x v="0"/>
    <s v="7214"/>
  </r>
  <r>
    <x v="2"/>
    <s v="Республика Удмуртия"/>
    <s v="г.Ижевск"/>
    <s v=" г.Ижевск, ул. Пушкинскаяд. 128 "/>
    <x v="0"/>
    <s v="7207"/>
  </r>
  <r>
    <x v="2"/>
    <s v="Республика Удмуртия"/>
    <s v="г.Ижевск"/>
    <s v=" г.Ижевск, ул. Пушкинскаяд. 165 "/>
    <x v="1"/>
    <s v="7207УРМ-1"/>
  </r>
  <r>
    <x v="2"/>
    <s v="Республика Удмуртия"/>
    <s v="г.Ижевск"/>
    <s v=" г.Ижевск, ул. Удмуртскаяд. 304 "/>
    <x v="1"/>
    <s v="7207УРМ-2"/>
  </r>
  <r>
    <x v="2"/>
    <s v="Республика Удмуртия"/>
    <s v="г.Ижевск"/>
    <s v="г.Ижевск, ул.Ленина, д.140"/>
    <x v="1"/>
    <s v="7207УРМ-5"/>
  </r>
  <r>
    <x v="2"/>
    <s v="Республика Удмуртия"/>
    <s v="г.Камбарка"/>
    <s v=" г.Камбарка, ул. Карла Марксад. 61 "/>
    <x v="1"/>
    <s v="8236УРМ-1"/>
  </r>
  <r>
    <x v="2"/>
    <s v="Республика Удмуртия"/>
    <s v="г.Можга"/>
    <s v=" г.Можга, ул. Можгинская 78 "/>
    <x v="0"/>
    <s v="1278"/>
  </r>
  <r>
    <x v="2"/>
    <s v="Республика Удмуртия"/>
    <s v="г.Можга"/>
    <s v=" г.Можга, ул. Наговицинад. 82 "/>
    <x v="1"/>
    <s v="1278УРМ-2"/>
  </r>
  <r>
    <x v="2"/>
    <s v="Республика Удмуртия"/>
    <s v="г.Сарапул"/>
    <s v=" г.Сарапул, ул. Горькогод. 15пом 11"/>
    <x v="0"/>
    <s v="7209"/>
  </r>
  <r>
    <x v="2"/>
    <s v="Республика Удмуртия"/>
    <s v="г.Сарапул"/>
    <s v=" г.Сарапул, ул. Горькогод. 15 а "/>
    <x v="1"/>
    <s v="7209УРМ-1"/>
  </r>
  <r>
    <x v="2"/>
    <s v="Республика Удмуртия"/>
    <s v="г.Сарапул"/>
    <s v=" г.Сарапул, ул. 20 лет Победыд. 1 А "/>
    <x v="1"/>
    <s v="7209УРМ-2"/>
  </r>
  <r>
    <x v="2"/>
    <s v="Республика Удмуртия"/>
    <s v="г.Шаркан"/>
    <s v="г.Шаркан,  ул. Советскаяд. 52 "/>
    <x v="1"/>
    <s v="7289УРМ-1"/>
  </r>
  <r>
    <x v="2"/>
    <s v="Республика Удмуртия"/>
    <s v="г.Якшур-Бодья"/>
    <s v=" г.Якшур-Бодья, ул. Пушиннойд. 85 "/>
    <x v="1"/>
    <s v="7296УРМ-1"/>
  </r>
  <r>
    <x v="2"/>
    <s v="Республика Удмуртия"/>
    <s v="п.Балезино"/>
    <s v=" п.Балезино, ул. Советскаяд. 5 "/>
    <x v="1"/>
    <s v="8206УРМ-1"/>
  </r>
  <r>
    <x v="2"/>
    <s v="Республика Удмуртия"/>
    <s v="п.Игра"/>
    <s v=" п.Игра, ул. Коммунальнаяд. 5 "/>
    <x v="1"/>
    <s v="7297УРМ-1"/>
  </r>
  <r>
    <x v="2"/>
    <s v="Республика Удмуртия"/>
    <s v="п.Кез"/>
    <s v=" п.Кез, ул. Кировад. 3 "/>
    <x v="1"/>
    <s v="8245УРМ-1"/>
  </r>
  <r>
    <x v="2"/>
    <s v="Республика Удмуртия"/>
    <s v="п.Ува"/>
    <s v="п.Ува, ул. Энгельсад.19  "/>
    <x v="1"/>
    <s v="7216УРМ-1"/>
  </r>
  <r>
    <x v="2"/>
    <s v="Республика Удмуртия"/>
    <s v="с. Сюмси"/>
    <s v="с. Сюмси, ул. Советская, д. 58"/>
    <x v="1"/>
    <s v="9257УРМ-1"/>
  </r>
  <r>
    <x v="2"/>
    <s v="Республика Удмуртия"/>
    <s v="с.Алнаши"/>
    <s v=" с.Алнаши, ул. Ленинад. 60 А "/>
    <x v="1"/>
    <s v="7244УРМ-1"/>
  </r>
  <r>
    <x v="2"/>
    <s v="Республика Удмуртия"/>
    <s v="с.Вавож"/>
    <s v=" ул. Советскаяд. 32 "/>
    <x v="1"/>
    <s v="8244УРМ-1"/>
  </r>
  <r>
    <x v="2"/>
    <s v="Республика Удмуртия"/>
    <s v="с.Дебесы"/>
    <s v=" с.Дебесы, ул. Советскаяд. 73 "/>
    <x v="1"/>
    <s v="9202УРМ-1"/>
  </r>
  <r>
    <x v="2"/>
    <s v="Республика Удмуртия"/>
    <s v="с.Каракулино"/>
    <s v=" с.Каракулино, ул. 60 лет Октябряд. 2 "/>
    <x v="1"/>
    <s v="8278УРМ-1"/>
  </r>
  <r>
    <x v="2"/>
    <s v="Республика Удмуртия"/>
    <s v="с.Малая Пурга"/>
    <s v="с.Малая Пурга, ул. Советскаяд. 92 а "/>
    <x v="1"/>
    <s v="8205УРМ-1"/>
  </r>
  <r>
    <x v="2"/>
    <s v="Республика Чувашия"/>
    <s v="г. Новочебоксарск"/>
    <s v="г. Новочебоксарск, ул. 10 Пятилетки, 35"/>
    <x v="0"/>
    <n v="8215"/>
  </r>
  <r>
    <x v="2"/>
    <s v="Республика Чувашия"/>
    <s v="г.Канаш"/>
    <s v=" г.Канаш, ул. Железнодорожнаяд.73 "/>
    <x v="1"/>
    <s v="8249УРМ-2"/>
  </r>
  <r>
    <x v="2"/>
    <s v="Республика Чувашия"/>
    <s v="г.Канаш"/>
    <s v="г.Канаш, улица Свободыд. 26 "/>
    <x v="1"/>
    <s v="8249УРМ-1"/>
  </r>
  <r>
    <x v="2"/>
    <s v="Республика Чувашия"/>
    <s v="г.Новочебоксарск"/>
    <s v=" г.Новочебоксарск, ул. Советская 40 "/>
    <x v="1"/>
    <s v="8215УРМ-2"/>
  </r>
  <r>
    <x v="2"/>
    <s v="Республика Чувашия"/>
    <s v="г.Цивильск"/>
    <s v="г.Цивильск, ул. Никитинад. 2 В "/>
    <x v="1"/>
    <s v="8276УРМ-1"/>
  </r>
  <r>
    <x v="2"/>
    <s v="Республика Чувашия"/>
    <s v="г.Чебоксары"/>
    <s v="г.Чебоксары,  ул. К.Маркса 33пом.1"/>
    <x v="0"/>
    <s v="7298"/>
  </r>
  <r>
    <x v="2"/>
    <s v="Республика Чувашия"/>
    <s v="г.Чебоксары"/>
    <s v="г.Чебоксары, пр. 9-й Пятилетки, д.18, корпус II, помещение №10"/>
    <x v="0"/>
    <n v="9221"/>
  </r>
  <r>
    <x v="2"/>
    <s v="Республика Чувашия"/>
    <s v="г.Чебоксары"/>
    <s v=" г.Чебоксары, ул. Калининад. 105 А "/>
    <x v="1"/>
    <s v="7298УРМ-2"/>
  </r>
  <r>
    <x v="2"/>
    <s v="Республика Чувашия"/>
    <s v="г.Чебоксары"/>
    <s v="г.Чебоксары, пр-кт Тракторостроителейд. 9 "/>
    <x v="1"/>
    <s v="7298УРМ-3"/>
  </r>
  <r>
    <x v="2"/>
    <s v="Республика Чувашия"/>
    <s v="г.Чебоксары"/>
    <s v=" г.Чебоксары, ул.Энтузиастовд.34 "/>
    <x v="1"/>
    <s v="7298УРМ-4"/>
  </r>
  <r>
    <x v="2"/>
    <s v="Республика Чувашия"/>
    <s v="г.Чебоксары"/>
    <s v=" г.Чебоксары, пр. Яковлева4б "/>
    <x v="1"/>
    <s v="7298УРМ-5"/>
  </r>
  <r>
    <x v="2"/>
    <s v="Республика Чувашия"/>
    <s v="г.Чебоксары"/>
    <s v="г. Чебоксары, ул. Гладкова 10"/>
    <x v="1"/>
    <s v="7298УРМ-6"/>
  </r>
  <r>
    <x v="2"/>
    <s v="Республика Чувашия"/>
    <s v="г.Чебоксары"/>
    <s v=" г.Чебоксары, ул. Ленинского Комсомола д. 21А"/>
    <x v="1"/>
    <s v="7298УРМ-7"/>
  </r>
  <r>
    <x v="2"/>
    <s v="Республика Чувашия"/>
    <s v="г.Шумерля"/>
    <s v="г.Шумерля, ул. Октябрьская 7"/>
    <x v="0"/>
    <n v="8277"/>
  </r>
  <r>
    <x v="2"/>
    <s v="Республика Чувашия"/>
    <s v="г.Шумерля"/>
    <s v="г.Шумерля, ул. Щербаковад. 10 "/>
    <x v="1"/>
    <s v="8277УРМ-1"/>
  </r>
  <r>
    <x v="2"/>
    <s v="Республика Чувашия"/>
    <s v="п. Вурнары"/>
    <s v="п. Вурнары, улица Карла Маркса, дом 49"/>
    <x v="1"/>
    <s v="9266УРМ-1"/>
  </r>
  <r>
    <x v="2"/>
    <s v="Республика Чувашия"/>
    <s v="п.Кугеси"/>
    <s v="п.Кугеси, ул. Шоссейнаяд. 13 "/>
    <x v="1"/>
    <s v="8226УРМ-1"/>
  </r>
  <r>
    <x v="2"/>
    <s v="Республика Чувашия"/>
    <s v="с. Батырево"/>
    <s v="с. Батырево, ул. Дружбы, д. 2 &quot;Г&quot;"/>
    <x v="1"/>
    <s v="9259УРМ-1"/>
  </r>
  <r>
    <x v="2"/>
    <s v="Самарская область"/>
    <s v="Богатое"/>
    <s v=" Богатое, ул. Строителей 74 "/>
    <x v="1"/>
    <s v="8292УРМ-1"/>
  </r>
  <r>
    <x v="2"/>
    <s v="Самарская область"/>
    <s v="г.Безенчук"/>
    <s v=" г.Безенчук, Советская49а "/>
    <x v="1"/>
    <s v="7286УРМ-1"/>
  </r>
  <r>
    <x v="2"/>
    <s v="Самарская область"/>
    <s v="г.Жигулевск"/>
    <s v=" г.Жигулевск, просп. Молодежный№ 59 "/>
    <x v="1"/>
    <s v="7259УРМ-1"/>
  </r>
  <r>
    <x v="2"/>
    <s v="Самарская область"/>
    <s v="г.Кинель"/>
    <s v=" г.Кинель, ул. Маяковскогод. 84 А "/>
    <x v="1"/>
    <s v="7222УРМ-1"/>
  </r>
  <r>
    <x v="2"/>
    <s v="Самарская область"/>
    <s v="г.Нефтегорск"/>
    <s v=" г.Нефтегорск, пр-кт Победыд. 18 "/>
    <x v="1"/>
    <s v="7248УРМ-1"/>
  </r>
  <r>
    <x v="2"/>
    <s v="Самарская область"/>
    <s v="г.Новокуйбышевск"/>
    <s v=" г.Новокуйбышевск, пр-т Победыд. 28 "/>
    <x v="0"/>
    <s v="7218"/>
  </r>
  <r>
    <x v="2"/>
    <s v="Самарская область"/>
    <s v="г.Новокуйбышевск"/>
    <s v=" г.Новокуйбышевск, пр-т Победыд. 1 ж "/>
    <x v="1"/>
    <s v="7218УРМ-1"/>
  </r>
  <r>
    <x v="2"/>
    <s v="Самарская область"/>
    <s v="г.Октябрьск"/>
    <s v=" г.Октябрьск, пер. Кирпичныйд. 11 "/>
    <x v="1"/>
    <s v="7292УРМ-1"/>
  </r>
  <r>
    <x v="2"/>
    <s v="Самарская область"/>
    <s v="г.Отрадный"/>
    <s v="г.Отрадный, ул. Нефтянниковд. 90 "/>
    <x v="1"/>
    <s v="7250УРМ-1"/>
  </r>
  <r>
    <x v="2"/>
    <s v="Самарская область"/>
    <s v="г.Похвистнево"/>
    <s v=" г.Похвистнево, ул. Комсомольская. 40"/>
    <x v="1"/>
    <s v="7253УРМ-1"/>
  </r>
  <r>
    <x v="2"/>
    <s v="Самарская область"/>
    <s v="г.Самара"/>
    <s v=" г.Самара, Октябрьский р-нул. Полеваяд. 54 "/>
    <x v="0"/>
    <s v="1295"/>
  </r>
  <r>
    <x v="2"/>
    <s v="Самарская область"/>
    <s v="г.Самара"/>
    <s v=" г.Самара, ул. Победы 122 "/>
    <x v="0"/>
    <s v="8284"/>
  </r>
  <r>
    <x v="2"/>
    <s v="Самарская область"/>
    <s v="г.Самара"/>
    <s v=" г.Самара, ул. Гагарина.30"/>
    <x v="0"/>
    <n v="9213"/>
  </r>
  <r>
    <x v="2"/>
    <s v="Самарская область"/>
    <s v="г.Самара"/>
    <s v=" г.Самара, пр-кт Кировад. 147 "/>
    <x v="1"/>
    <s v="1295УРМ-1"/>
  </r>
  <r>
    <x v="2"/>
    <s v="Самарская область"/>
    <s v="г.Самара"/>
    <s v=" г.Самара, ул. Аэродромнаяд. 47 А "/>
    <x v="1"/>
    <s v="1295УРМ-2"/>
  </r>
  <r>
    <x v="2"/>
    <s v="Самарская область"/>
    <s v="г.Самара"/>
    <s v=" г.Самара, ул. Стара-Загорад. 25 "/>
    <x v="1"/>
    <s v="1295УРМ-5"/>
  </r>
  <r>
    <x v="2"/>
    <s v="Самарская область"/>
    <s v="г.Самара"/>
    <s v="г.Самара, ул. Дачнаяд. 2 "/>
    <x v="1"/>
    <s v="1295УРМ-6"/>
  </r>
  <r>
    <x v="2"/>
    <s v="Самарская область"/>
    <s v="г.Самара"/>
    <s v="г.Самара, ул.Гагарина 99"/>
    <x v="1"/>
    <s v="1295УРМ-8"/>
  </r>
  <r>
    <x v="2"/>
    <s v="Самарская область"/>
    <s v="г.Самара"/>
    <s v="г.Самара,  Металлургов 78 "/>
    <x v="1"/>
    <s v="1295УРМ-9"/>
  </r>
  <r>
    <x v="2"/>
    <s v="Самарская область"/>
    <s v="г.Самара"/>
    <s v=" г.Самара, Московское шоссед. 163 Б "/>
    <x v="1"/>
    <s v="1295УРМ-11"/>
  </r>
  <r>
    <x v="2"/>
    <s v="Самарская область"/>
    <s v="г.Самара"/>
    <s v=" г.Самара, ул. Московское шоссе. 106"/>
    <x v="1"/>
    <s v="1295УРМ-11"/>
  </r>
  <r>
    <x v="2"/>
    <s v="Самарская область"/>
    <s v="г.Самара"/>
    <s v=" г.Самара, ул. Стара Загора,167 Г"/>
    <x v="1"/>
    <s v="1295УРМ-12"/>
  </r>
  <r>
    <x v="2"/>
    <s v="Самарская область"/>
    <s v="г.Сызрань"/>
    <s v="г.Сызрань, Ул. Советская 52"/>
    <x v="0"/>
    <s v="7246"/>
  </r>
  <r>
    <x v="2"/>
    <s v="Самарская область"/>
    <s v="г.Сызрань"/>
    <s v="г.Сызрань, ул. Советскаяд. 34 "/>
    <x v="1"/>
    <s v="7246УРМ-1"/>
  </r>
  <r>
    <x v="2"/>
    <s v="Самарская область"/>
    <s v="г.Сызрань"/>
    <s v=" г.Сызрань, Ульяновское  шоссе, д.38."/>
    <x v="1"/>
    <s v="7246УРМ-2"/>
  </r>
  <r>
    <x v="2"/>
    <s v="Самарская область"/>
    <s v="г.Тольятти"/>
    <s v=" г.Тольятти, Центральный р-нул. Победыд. 78"/>
    <x v="0"/>
    <s v="1262"/>
  </r>
  <r>
    <x v="2"/>
    <s v="Самарская область"/>
    <s v="г.Тольятти"/>
    <s v=" г.Тольятти, Автозаводский р-нул. Маршала Жуковад. 2"/>
    <x v="0"/>
    <s v="8299"/>
  </r>
  <r>
    <x v="2"/>
    <s v="Самарская область"/>
    <s v="г.Тольятти"/>
    <s v="г.Тольятти, ул. Чайкина.50"/>
    <x v="0"/>
    <n v="9212"/>
  </r>
  <r>
    <x v="2"/>
    <s v="Самарская область"/>
    <s v="г.Тольятти"/>
    <s v=" г.Тольятти, ул.  Коммунальная, 32"/>
    <x v="1"/>
    <s v="1262УРМ-5"/>
  </r>
  <r>
    <x v="2"/>
    <s v="Самарская область"/>
    <s v="г.Тольятти"/>
    <s v=" г.Тольятти, ул. Победа 29"/>
    <x v="1"/>
    <s v="1262УРМ-6"/>
  </r>
  <r>
    <x v="2"/>
    <s v="Самарская область"/>
    <s v="г.Тольятти"/>
    <s v=" г.Тольятти, ул. Дзержинскогод. 21 "/>
    <x v="1"/>
    <s v="1262УРМ-1"/>
  </r>
  <r>
    <x v="2"/>
    <s v="Самарская область"/>
    <s v="г.Тольятти"/>
    <s v=" г.Тольятти, ул. Юбилейнаяд. 40 "/>
    <x v="1"/>
    <s v="1262УРМ-2"/>
  </r>
  <r>
    <x v="2"/>
    <s v="Самарская область"/>
    <s v="г.Тольятти"/>
    <s v=" г.Тольятти, ул. Революционнаяд. 52 А "/>
    <x v="1"/>
    <s v="1262УРМ-3"/>
  </r>
  <r>
    <x v="2"/>
    <s v="Самарская область"/>
    <s v="г.Тольятти"/>
    <s v="г.Тольятти, ул. Льва Яшинад. 14 "/>
    <x v="1"/>
    <s v="1262УРМ-4"/>
  </r>
  <r>
    <x v="2"/>
    <s v="Самарская область"/>
    <s v="г.Чапаевск"/>
    <s v=" г.Чапаевск, ул. Ленинад.41пом. 21"/>
    <x v="0"/>
    <s v="7221"/>
  </r>
  <r>
    <x v="2"/>
    <s v="Самарская область"/>
    <s v="г.Чапаевск"/>
    <s v=" г.Чапаевск, ул. Запорожскаяд. 14 А "/>
    <x v="1"/>
    <s v="7221УРМ-1"/>
  </r>
  <r>
    <x v="2"/>
    <s v="Самарская область"/>
    <s v="пгт.Суходол"/>
    <s v=" пгт.Суходол, ул. Школьнаяд. 1 В "/>
    <x v="1"/>
    <s v="7291УРМ-1"/>
  </r>
  <r>
    <x v="2"/>
    <s v="Самарская область"/>
    <s v="пгт.Усть-Кинельский"/>
    <s v=" пгт.Усть-Кинельский, ул. Спортивнаяд. 17 "/>
    <x v="1"/>
    <s v="7222УРМ-2"/>
  </r>
  <r>
    <x v="2"/>
    <s v="Самарская область"/>
    <s v="с.БольшаяГлушица"/>
    <s v=" с.БольшаяГлушица, ул. Советскаяд. 42 а "/>
    <x v="1"/>
    <s v="8238УРМ-1"/>
  </r>
  <r>
    <x v="2"/>
    <s v="Самарская область"/>
    <s v="с.Кинель-Черкассы"/>
    <s v=" с.Кинель-Черкассы, ул. Ленинская. 20"/>
    <x v="1"/>
    <s v="8234УРМ-1"/>
  </r>
  <r>
    <x v="2"/>
    <s v="Самарская область"/>
    <s v="с.Красный Яр"/>
    <s v=" с.Красный Яр, ул. Комсомольская"/>
    <x v="1"/>
    <s v="8224УРМ-1"/>
  </r>
  <r>
    <x v="2"/>
    <s v="Саратовская область"/>
    <s v="г. Пугачев"/>
    <s v="г. Пугачев, ул. Пушкинская, д. 183 "/>
    <x v="1"/>
    <s v="7261УРМ-1"/>
  </r>
  <r>
    <x v="2"/>
    <s v="Саратовская область"/>
    <s v="г.Аркадак"/>
    <s v="г.Аркадак, улица Степнаяд. № 7 "/>
    <x v="1"/>
    <s v="8210УРМ-1"/>
  </r>
  <r>
    <x v="2"/>
    <s v="Саратовская область"/>
    <s v="г.Аткарск"/>
    <s v=" г.Аткарск,ул. Чапаева 90 "/>
    <x v="1"/>
    <s v="7254УРМ-1"/>
  </r>
  <r>
    <x v="2"/>
    <s v="Саратовская область"/>
    <s v="г.Балаково"/>
    <s v="г.Балаково, ул. Трнавская, д.  №21"/>
    <x v="0"/>
    <n v="9214"/>
  </r>
  <r>
    <x v="2"/>
    <s v="Саратовская область"/>
    <s v="г.Балаково"/>
    <s v=" г.Балаково, ул.Ленина 117"/>
    <x v="0"/>
    <s v="7228"/>
  </r>
  <r>
    <x v="2"/>
    <s v="Саратовская область"/>
    <s v="г.Балаково"/>
    <s v=" г.Балаково, ул. Пролетарскаяд. 50/2 "/>
    <x v="1"/>
    <s v="7228УРМ-1"/>
  </r>
  <r>
    <x v="2"/>
    <s v="Саратовская область"/>
    <s v="г.Балаково"/>
    <s v="г. Балаково,  ул. Комарова 135"/>
    <x v="1"/>
    <s v="7228УРМ-2"/>
  </r>
  <r>
    <x v="2"/>
    <s v="Саратовская область"/>
    <s v="г.Балашов"/>
    <s v=" г.Балашов, ул. Карла Марксад. № 51 "/>
    <x v="0"/>
    <s v="7257"/>
  </r>
  <r>
    <x v="2"/>
    <s v="Саратовская область"/>
    <s v="г.Балашов"/>
    <s v=" г.Балашов, ул. Энтузиастовд. 1 "/>
    <x v="1"/>
    <s v="7257УРМ-1"/>
  </r>
  <r>
    <x v="2"/>
    <s v="Саратовская область"/>
    <s v="г.Вольск"/>
    <s v=" г.Вольск, ул. Октябрьскаяд.106а "/>
    <x v="0"/>
    <s v="7226"/>
  </r>
  <r>
    <x v="2"/>
    <s v="Саратовская область"/>
    <s v="г.Ершов"/>
    <s v=" г.Ершов, ул. Коммунальнаяд. 17 "/>
    <x v="1"/>
    <s v="7293УРМ-1"/>
  </r>
  <r>
    <x v="2"/>
    <s v="Саратовская область"/>
    <s v="г.Калининск"/>
    <s v=" г.Калининск, ул. Советскаяд. 21 А "/>
    <x v="1"/>
    <s v="7249УРМ-1"/>
  </r>
  <r>
    <x v="2"/>
    <s v="Саратовская область"/>
    <s v="г.Красноармейск"/>
    <s v="г. Красноармейск, ул. 1 мая, 76а"/>
    <x v="0"/>
    <n v="7247"/>
  </r>
  <r>
    <x v="2"/>
    <s v="Саратовская область"/>
    <s v="г.Красноармейск"/>
    <s v=" г.Красноармейск, ул. Ленина 44/2"/>
    <x v="1"/>
    <s v="7247УРМ-1"/>
  </r>
  <r>
    <x v="2"/>
    <s v="Саратовская область"/>
    <s v="г.КрасныйКут"/>
    <s v=" г.КрасныйКут, ул. Армейская 55пом. 2"/>
    <x v="1"/>
    <s v="8229УРМ-1"/>
  </r>
  <r>
    <x v="2"/>
    <s v="Саратовская область"/>
    <s v="г.Маркс"/>
    <s v=" г.Маркс, ул. Первомайскаяд. 62 "/>
    <x v="1"/>
    <s v="7227УРМ-1"/>
  </r>
  <r>
    <x v="2"/>
    <s v="Саратовская область"/>
    <s v="г.Новоузенск"/>
    <s v="г.Новоузенск,  ул. Революциид. 29 "/>
    <x v="1"/>
    <s v="7290УРМ-1"/>
  </r>
  <r>
    <x v="2"/>
    <s v="Саратовская область"/>
    <s v="г.Новоузенск"/>
    <s v="г.Новоузенск, 2-й Микрорайон, д. 4 Б"/>
    <x v="1"/>
    <s v="7290УРМ-2"/>
  </r>
  <r>
    <x v="2"/>
    <s v="Саратовская область"/>
    <s v="г.Озинки"/>
    <s v=" г.Озинки, ул. Кооперативнаяд. 83 "/>
    <x v="1"/>
    <s v="9201УРМ-1"/>
  </r>
  <r>
    <x v="2"/>
    <s v="Саратовская область"/>
    <s v="г.Петровск"/>
    <s v="г.Петровск,  ул. Московская, д. 4 А"/>
    <x v="1"/>
    <s v="8261УРМ-1"/>
  </r>
  <r>
    <x v="2"/>
    <s v="Саратовская область"/>
    <s v="г.Ртищево"/>
    <s v=" г.Ртищево, ул. Железнодорожнаяд. 48/4 А "/>
    <x v="1"/>
    <s v="8258УРМ-1"/>
  </r>
  <r>
    <x v="2"/>
    <s v="Саратовская область"/>
    <s v="г.Саратов"/>
    <s v=" г.Саратов, ул. Чапаевад. 14/26 "/>
    <x v="0"/>
    <s v="1268"/>
  </r>
  <r>
    <x v="2"/>
    <s v="Саратовская область"/>
    <s v="г.Саратов"/>
    <s v="г.Саратов, ул. Московская д. 156А"/>
    <x v="0"/>
    <n v="8298"/>
  </r>
  <r>
    <x v="2"/>
    <s v="Саратовская область"/>
    <s v="г.Саратов"/>
    <s v="г.Саратов,  ул. Московскаяд. 115 "/>
    <x v="1"/>
    <s v="1268УРМ-1"/>
  </r>
  <r>
    <x v="2"/>
    <s v="Саратовская область"/>
    <s v="г.Саратов"/>
    <s v="г.Саратов, ул. Тарховад. 29 А "/>
    <x v="1"/>
    <s v="1268УРМ-6"/>
  </r>
  <r>
    <x v="2"/>
    <s v="Саратовская область"/>
    <s v="г.Саратов"/>
    <s v="г.Саратов, пер. Мирныйд. 11 "/>
    <x v="1"/>
    <s v="1268УРМ-8"/>
  </r>
  <r>
    <x v="2"/>
    <s v="Саратовская область"/>
    <s v="г.Саратов"/>
    <s v=" г.Саратов, ул. Чехова А.П.д. 2 "/>
    <x v="1"/>
    <s v="1268УРМ-9"/>
  </r>
  <r>
    <x v="2"/>
    <s v="Саратовская область"/>
    <s v="г.Саратов"/>
    <s v=" г.Саратов, ул. Буроваяд. 25 "/>
    <x v="1"/>
    <s v="1268УРМ-10"/>
  </r>
  <r>
    <x v="2"/>
    <s v="Саратовская область"/>
    <s v="г.Саратов"/>
    <s v=" г.Саратов, пр-кт Энтузиастовд. 33 "/>
    <x v="1"/>
    <s v="1268УРМ-12"/>
  </r>
  <r>
    <x v="2"/>
    <s v="Саратовская область"/>
    <s v="г.Саратов"/>
    <s v="г.Саратов, проспект 50-лет Октября89В "/>
    <x v="1"/>
    <s v="1268УРМ-13"/>
  </r>
  <r>
    <x v="2"/>
    <s v="Саратовская область"/>
    <s v="г.Саратов"/>
    <s v="г. Саратов, проспект 50-лет Октября, 93Е"/>
    <x v="1"/>
    <s v="1268УРМ-17"/>
  </r>
  <r>
    <x v="2"/>
    <s v="Саратовская область"/>
    <s v="г.Саратов"/>
    <s v=" г.Саратов, ул. им. Сакко и Ванцетти, д. № 61"/>
    <x v="1"/>
    <s v="1268УРМ-15"/>
  </r>
  <r>
    <x v="2"/>
    <s v="Саратовская область"/>
    <s v="г.Хвалынск"/>
    <s v="г.Хвалынск, ул. им. К.С. Петрова-Водкинад. 3 Б "/>
    <x v="1"/>
    <s v="8259УРМ-1"/>
  </r>
  <r>
    <x v="2"/>
    <s v="Саратовская область"/>
    <s v="г.Энгельс"/>
    <s v=" г.Энгельс, улица Петровскаяд. 100 "/>
    <x v="0"/>
    <s v="7235"/>
  </r>
  <r>
    <x v="2"/>
    <s v="Саратовская область"/>
    <s v="г.Энгельс"/>
    <s v="г. Энгельс, улица Тельмана,132"/>
    <x v="0"/>
    <n v="9245"/>
  </r>
  <r>
    <x v="2"/>
    <s v="Саратовская область"/>
    <s v="г.Энгельс"/>
    <s v=" г.Энгельс, Площадь Свободыд. 3 А "/>
    <x v="1"/>
    <s v="7235УРМ-1"/>
  </r>
  <r>
    <x v="2"/>
    <s v="Саратовская область"/>
    <s v="г.Энгельс"/>
    <s v=" г.Энгельс, ул. Гагарина 78 "/>
    <x v="1"/>
    <s v="7235УРМ-2"/>
  </r>
  <r>
    <x v="2"/>
    <s v="Саратовская область"/>
    <s v="п.Базарный Карабулак"/>
    <s v=" п.Базарный Карабулак, ул. Ленинад. 133"/>
    <x v="1"/>
    <s v="8297УРМ-1"/>
  </r>
  <r>
    <x v="2"/>
    <s v="Саратовская область"/>
    <s v="р.п Мокроус"/>
    <s v="р.п Мокроус, ул. Победы, д. № 22"/>
    <x v="1"/>
    <s v="9233УРМ-1"/>
  </r>
  <r>
    <x v="2"/>
    <s v="Саратовская область"/>
    <s v="р.п.Лысые Горы"/>
    <s v="р.п.Лысые Горы, ул. Советская, д.45"/>
    <x v="1"/>
    <s v="9227УРМ-1"/>
  </r>
  <r>
    <x v="2"/>
    <s v="Саратовская область"/>
    <s v="р.п.Ровное"/>
    <s v=" р.п.Ровное, ул. Рабочая, д. 45"/>
    <x v="1"/>
    <s v="9252УРМ-1"/>
  </r>
  <r>
    <x v="2"/>
    <s v="Саратовская область"/>
    <s v="р.п.Степное"/>
    <s v=" р.п.Степное, ул. Нефтяниковд. 42 "/>
    <x v="1"/>
    <s v="8219УРМ-1"/>
  </r>
  <r>
    <x v="2"/>
    <s v="Саратовская область"/>
    <s v="р.п.Татищево"/>
    <s v="р.п.Татищево, ул. Чапаева, д. № 26А"/>
    <x v="1"/>
    <s v="9238УРМ-1"/>
  </r>
  <r>
    <x v="2"/>
    <s v="Ульяновская область"/>
    <s v="г. Барыш"/>
    <s v="г. Барыш, ул.Пионерская, д.3."/>
    <x v="1"/>
    <s v="8240УРМ-2"/>
  </r>
  <r>
    <x v="2"/>
    <s v="Ульяновская область"/>
    <s v="г. Димитровград"/>
    <s v="г. Димитровград, ул.Куйбышева, д.226"/>
    <x v="1"/>
    <s v="7287УРМ-4"/>
  </r>
  <r>
    <x v="2"/>
    <s v="Ульяновская область"/>
    <s v="г.Барыш"/>
    <s v=" г.Барыш, ул. Красноармейскаяд. 23 "/>
    <x v="1"/>
    <s v="8240УРМ-1"/>
  </r>
  <r>
    <x v="2"/>
    <s v="Ульяновская область"/>
    <s v="г.Димитровград"/>
    <s v="г.Димитровград, ул.Мориса Торезад.9 "/>
    <x v="0"/>
    <s v="7287"/>
  </r>
  <r>
    <x v="2"/>
    <s v="Ульяновская область"/>
    <s v="г.Димитровград"/>
    <s v=" г.Димитровград,ул. Куйбышевад. 166 "/>
    <x v="1"/>
    <s v="7287УРМ-1"/>
  </r>
  <r>
    <x v="2"/>
    <s v="Ульяновская область"/>
    <s v="г.Димитровград"/>
    <s v=" г.Димитровград, ул. Московскаяд. 60а "/>
    <x v="1"/>
    <s v="7287УРМ-2"/>
  </r>
  <r>
    <x v="2"/>
    <s v="Ульяновская область"/>
    <s v="г.Инза"/>
    <s v="г.Инза, улица Советскаядом 36 "/>
    <x v="1"/>
    <s v="8235УРМ-1"/>
  </r>
  <r>
    <x v="2"/>
    <s v="Ульяновская область"/>
    <s v="г.Инза"/>
    <s v="г.Инза, ул.Парковая, д.6"/>
    <x v="1"/>
    <s v="8235УРМ-2"/>
  </r>
  <r>
    <x v="2"/>
    <s v="Ульяновская область"/>
    <s v="г.Новоульяновск"/>
    <s v="г.Новоульяновск, ул.Комсомольская, д.15а\10"/>
    <x v="1"/>
    <s v="8207УРМ-1"/>
  </r>
  <r>
    <x v="2"/>
    <s v="Ульяновская область"/>
    <s v="г.Сенгилей"/>
    <s v=" г.Сенгилей, ул. Ленинад. 20 "/>
    <x v="1"/>
    <s v="8271УРМ-1"/>
  </r>
  <r>
    <x v="2"/>
    <s v="Ульяновская область"/>
    <s v="г.Ульяновск"/>
    <s v="г.Ульяновск, ул.Пушкарева, д.8а"/>
    <x v="0"/>
    <s v="7260"/>
  </r>
  <r>
    <x v="2"/>
    <s v="Ульяновская область"/>
    <s v="г.Ульяновск"/>
    <s v=" г.Ульяновск, пр. Ленинского Комсомола 32"/>
    <x v="0"/>
    <s v="9220"/>
  </r>
  <r>
    <x v="2"/>
    <s v="Ульяновская область"/>
    <s v="г.Ульяновск"/>
    <s v=" г.Ульяновск, ул. Карла-Маркса№ 13а "/>
    <x v="1"/>
    <s v="7260УРМ-1"/>
  </r>
  <r>
    <x v="2"/>
    <s v="Ульяновская область"/>
    <s v="г.Ульяновск"/>
    <s v=" г.Ульяновск, Ульяновский пр-ктд. 16 "/>
    <x v="1"/>
    <s v="7260УРМ-2"/>
  </r>
  <r>
    <x v="2"/>
    <s v="Ульяновская область"/>
    <s v="г.Ульяновск"/>
    <s v=" г.Ульяновск, ул. Шоломова 20 "/>
    <x v="1"/>
    <s v="7260УРМ-3"/>
  </r>
  <r>
    <x v="2"/>
    <s v="Ульяновская область"/>
    <s v="г.Ульяновск"/>
    <s v="г.Ульяновск, ул. Врача михайлова 32"/>
    <x v="1"/>
    <s v="7260УРМ-4"/>
  </r>
  <r>
    <x v="2"/>
    <s v="Ульяновская область"/>
    <s v="г.Ульяновск"/>
    <s v="г.Ульяновск, ул.Хрустальная 30А"/>
    <x v="1"/>
    <s v="7260УРМ-5"/>
  </r>
  <r>
    <x v="2"/>
    <s v="Ульяновская область"/>
    <s v="г.Ульяновск"/>
    <s v=" г.Ульяновск, ул. Глинкид. 3 А "/>
    <x v="1"/>
    <s v="7260УРМ-6"/>
  </r>
  <r>
    <x v="2"/>
    <s v="Ульяновская область"/>
    <s v="г.Ульяновск"/>
    <s v="г.Ульяновск, пр.Тюленева, д.25"/>
    <x v="1"/>
    <s v="7260УРМ-7"/>
  </r>
  <r>
    <x v="2"/>
    <s v="Ульяновская область"/>
    <s v="Карсун"/>
    <s v=" Карсун, Площадь 30-летия Победыд. 8 "/>
    <x v="1"/>
    <s v="8285УРМ-1"/>
  </r>
  <r>
    <x v="2"/>
    <s v="Ульяновская область"/>
    <s v="р.п. Кузоватово"/>
    <s v="р.п. Кузоватово, ул. Октябрьская, дом № 5"/>
    <x v="1"/>
    <s v="9226УРМ-1"/>
  </r>
  <r>
    <x v="2"/>
    <s v="Ульяновская область"/>
    <s v="р.п. Майна"/>
    <s v="р.п. Майна, ул. Советская, д. 14,"/>
    <x v="1"/>
    <s v="9239УРМ-1"/>
  </r>
  <r>
    <x v="2"/>
    <s v="Ульяновская область"/>
    <s v="р.п. Чердаклы"/>
    <s v="р.п. Чердаклы, ул. Ленина, д. 38."/>
    <x v="1"/>
    <s v="9204УРМ-1"/>
  </r>
  <r>
    <x v="2"/>
    <s v="Ульяновская область"/>
    <s v="р.п.Ишеевка"/>
    <s v=" р.п.Ишеевка, ул. Никоноровад. 1 а "/>
    <x v="1"/>
    <s v="8221УРМ-1"/>
  </r>
  <r>
    <x v="2"/>
    <s v="Ульяновская область"/>
    <s v="р.п.Новоспасское"/>
    <s v="р.п.Новоспасское, ул. Мичуринад. 45 "/>
    <x v="1"/>
    <s v="8251УРМ-1"/>
  </r>
  <r>
    <x v="3"/>
    <s v="Архангельская область"/>
    <s v="г. Архангельск"/>
    <s v="г. Архангельск, ул. Выучейского, д. 25"/>
    <x v="0"/>
    <n v="1003"/>
  </r>
  <r>
    <x v="3"/>
    <s v="Архангельская область"/>
    <s v="г. Архангельск"/>
    <s v="г. Архангельск, ул. Воскресенская, д. 6"/>
    <x v="0"/>
    <n v="1081"/>
  </r>
  <r>
    <x v="3"/>
    <s v="Архангельская область"/>
    <s v="г. Архангельск"/>
    <s v="г. Архангельск, пр-т Никольский, д. 56/1"/>
    <x v="0"/>
    <n v="1014"/>
  </r>
  <r>
    <x v="3"/>
    <s v="Архангельская область"/>
    <s v="г. Архангельск"/>
    <s v="г. Архангельск, пр-т Ленинградский, д. 255, ТЦ Петромост, "/>
    <x v="1"/>
    <s v="1003УРМ-5"/>
  </r>
  <r>
    <x v="3"/>
    <s v="Архангельская область"/>
    <s v="г. Архангельск"/>
    <s v="г. Архангельск, ул. Тимме, д. 4/3, ТЦ Полюс"/>
    <x v="1"/>
    <s v="1003УРМ-4"/>
  </r>
  <r>
    <x v="3"/>
    <s v="Архангельская область"/>
    <s v="г. Вельск"/>
    <s v="г. Вельск, ул. Дзержинского, д. 62"/>
    <x v="1"/>
    <s v="7062УРМ-1"/>
  </r>
  <r>
    <x v="3"/>
    <s v="Архангельская область"/>
    <s v="г. Каргополь"/>
    <s v="г. Каргополь, ул. Ленина, д. 55"/>
    <x v="1"/>
    <s v="7034УРМ-1"/>
  </r>
  <r>
    <x v="3"/>
    <s v="Архангельская область"/>
    <s v="г. Коряжма"/>
    <s v="г. Коряжма, ул. Дыбцына, 3"/>
    <x v="0"/>
    <n v="7038"/>
  </r>
  <r>
    <x v="3"/>
    <s v="Архангельская область"/>
    <s v="г. Котлас"/>
    <s v="г. Котлас, ул. Кузнецова, д. 9"/>
    <x v="0"/>
    <n v="7037"/>
  </r>
  <r>
    <x v="3"/>
    <s v="Архангельская область"/>
    <s v="г. Котлас"/>
    <s v="г. Котлас, пр-т Невского, д. 11, ТЦ Кристал"/>
    <x v="1"/>
    <s v="7037УРМ-1"/>
  </r>
  <r>
    <x v="3"/>
    <s v="Архангельская область"/>
    <s v="г. Мирный"/>
    <s v="г. Мирный, ул. Ленина, д. 9"/>
    <x v="1"/>
    <s v="7035УРМ-1"/>
  </r>
  <r>
    <x v="3"/>
    <s v="Архангельская область"/>
    <s v="г. Новодвинск"/>
    <s v="г. Новодвинск, ул. 50 лет Октября, д.14"/>
    <x v="0"/>
    <n v="1083"/>
  </r>
  <r>
    <x v="3"/>
    <s v="Архангельская область"/>
    <s v="г. Няндома"/>
    <s v="г. Няндома, ул. 60 лет Октября, д. 9А"/>
    <x v="1"/>
    <s v="7065УРМ-1"/>
  </r>
  <r>
    <x v="3"/>
    <s v="Архангельская область"/>
    <s v="г. Онега"/>
    <s v="г. Онега, ул. Ленина, 17Б, ТЦ Арктика"/>
    <x v="1"/>
    <s v="7027УРМ-1"/>
  </r>
  <r>
    <x v="3"/>
    <s v="Архангельская область"/>
    <s v="г. Северодвинск"/>
    <s v="г. Северодвинск,пр-т Ленина, д. 8"/>
    <x v="0"/>
    <n v="7024"/>
  </r>
  <r>
    <x v="3"/>
    <s v="Архангельская область"/>
    <s v="г. Северодвинск"/>
    <s v="г. Северодвинск, ул. Ломоносова, д. 98 А, ТЦ Гранд"/>
    <x v="1"/>
    <s v="7005УРМ-1"/>
  </r>
  <r>
    <x v="3"/>
    <s v="Архангельская область"/>
    <s v="г. Северодвинск"/>
    <s v="г. Северодвинск, ул. пр-т Морской, д. 70, ТЦ Сити"/>
    <x v="1"/>
    <s v="7024УРМ-1"/>
  </r>
  <r>
    <x v="3"/>
    <s v="Архангельская область"/>
    <s v="г. Шенкурск"/>
    <s v="г. Шенкурск, ул. К. Либнехта, д. 8"/>
    <x v="1"/>
    <s v="7079УРМ-1"/>
  </r>
  <r>
    <x v="3"/>
    <s v="Архангельская область"/>
    <s v="п. Березник"/>
    <s v="п. Березник, ул. Виноградова, д. 75 ТЦ Мега"/>
    <x v="1"/>
    <s v="8023УРМ-1"/>
  </r>
  <r>
    <x v="3"/>
    <s v="Архангельская область"/>
    <s v="п. Карпогоры"/>
    <s v="п. Карпогоры, ул. Быстрова, д. 25"/>
    <x v="1"/>
    <s v="7036УРМ-1"/>
  </r>
  <r>
    <x v="3"/>
    <s v="Архангельская область"/>
    <s v="п. Октябрьский"/>
    <s v="п. Октябрьский, ул. Заводская, д. 16"/>
    <x v="1"/>
    <s v="7071УРМ-1"/>
  </r>
  <r>
    <x v="3"/>
    <s v="Архангельская область"/>
    <s v="п. Плесецк"/>
    <s v="п. Плесецк, ул. Октябрьская, д. 1, ТЦ БАУ"/>
    <x v="1"/>
    <s v="7014УРМ-1"/>
  </r>
  <r>
    <x v="3"/>
    <s v="Архангельская область"/>
    <s v="с. Красноборск"/>
    <s v="с. Красноборск, ул. Гагарина, д. 34"/>
    <x v="1"/>
    <s v="8012УРМ-1"/>
  </r>
  <r>
    <x v="3"/>
    <s v="Вологодская область"/>
    <s v="г. Бабаево"/>
    <s v="г. Бабаево, ул. Советская, д. 2 "/>
    <x v="1"/>
    <s v="7058УРМ-1"/>
  </r>
  <r>
    <x v="3"/>
    <s v="Вологодская область"/>
    <s v="г. Белозерск"/>
    <s v="г. Белозерск, ул. Дзержинского, д. 20 А"/>
    <x v="1"/>
    <s v="8013УРМ-1"/>
  </r>
  <r>
    <x v="3"/>
    <s v="Вологодская область"/>
    <s v="г. Великий Устюг"/>
    <s v="г. Великий Устюг, ул. Красноармейская, д. 6"/>
    <x v="0"/>
    <n v="8033"/>
  </r>
  <r>
    <x v="3"/>
    <s v="Вологодская область"/>
    <s v="г. Великий Устюг"/>
    <s v="г. Великий Устюг, ул. Гледенская, д. 61 "/>
    <x v="1"/>
    <s v="7093УРМ-1"/>
  </r>
  <r>
    <x v="3"/>
    <s v="Вологодская область"/>
    <s v="г. Вологда"/>
    <s v="г. Вологда, ул.Авксентьевского, д. 30 "/>
    <x v="0"/>
    <s v="1011"/>
  </r>
  <r>
    <x v="3"/>
    <s v="Вологодская область"/>
    <s v="г. Вологда"/>
    <s v="г. Вологда, ул.Батюшкова, д. 11"/>
    <x v="0"/>
    <s v="1066"/>
  </r>
  <r>
    <x v="3"/>
    <s v="Вологодская область"/>
    <s v="г. Вологда"/>
    <s v="г. Вологда, ул. Горького, д. 95 "/>
    <x v="0"/>
    <s v="7033"/>
  </r>
  <r>
    <x v="3"/>
    <s v="Вологодская область"/>
    <s v="г. Вологда"/>
    <s v="г. Вологда, ул. Ленинградская, д. 136"/>
    <x v="0"/>
    <n v="8032"/>
  </r>
  <r>
    <x v="3"/>
    <s v="Вологодская область"/>
    <s v="г. Вологда"/>
    <s v="г. Вологда, ул. Ленинградская, д. 144"/>
    <x v="1"/>
    <s v="1044УРМ-3"/>
  </r>
  <r>
    <x v="3"/>
    <s v="Вологодская область"/>
    <s v="г. Вытегра"/>
    <s v="г. Вытегра, ул. Ленина, д. 5 Б / 25 "/>
    <x v="1"/>
    <s v="7087УРМ-1"/>
  </r>
  <r>
    <x v="3"/>
    <s v="Вологодская область"/>
    <s v="г. Грязовец"/>
    <s v="г .Грязовец, ул. Карла Маркса, д. 63 "/>
    <x v="1"/>
    <s v="7029УРМ-1"/>
  </r>
  <r>
    <x v="3"/>
    <s v="Вологодская область"/>
    <s v="г. Кириллов"/>
    <s v="г. Кириллов, ул. Преображенского, д. 35"/>
    <x v="1"/>
    <s v="8027УРМ-1"/>
  </r>
  <r>
    <x v="3"/>
    <s v="Вологодская область"/>
    <s v="г. Никольск"/>
    <s v="г. Никольск, ул. Кузнецова, д. 9"/>
    <x v="1"/>
    <s v="8015УРМ-1"/>
  </r>
  <r>
    <x v="3"/>
    <s v="Вологодская область"/>
    <s v="г. Сокол"/>
    <s v="г. Сокол, ул. Орешкова, д. 8 "/>
    <x v="0"/>
    <s v="7006"/>
  </r>
  <r>
    <x v="3"/>
    <s v="Вологодская область"/>
    <s v="г. Тотьма"/>
    <s v="г. Тотьма, ул. Белоусовская, д. 38 "/>
    <x v="1"/>
    <s v="7047УРМ-1"/>
  </r>
  <r>
    <x v="3"/>
    <s v="Вологодская область"/>
    <s v="г. Устюжна"/>
    <s v="г. Устюжна, пер. Коммунистический, д. 11 А "/>
    <x v="1"/>
    <s v="8003УРМ-1"/>
  </r>
  <r>
    <x v="3"/>
    <s v="Вологодская область"/>
    <s v="г. Харовск"/>
    <s v="г. Харовск, ул. Ленина, д. 16 "/>
    <x v="1"/>
    <s v="7070УРМ-1"/>
  </r>
  <r>
    <x v="3"/>
    <s v="Вологодская область"/>
    <s v="г. Череповец"/>
    <s v="г. Череповец, ул. Космонавта Беляева, д.59 "/>
    <x v="0"/>
    <s v="1069"/>
  </r>
  <r>
    <x v="3"/>
    <s v="Вологодская область"/>
    <s v="г. Череповец"/>
    <s v="г. Череповец, ул. Ленина, д.123 "/>
    <x v="0"/>
    <s v="1033"/>
  </r>
  <r>
    <x v="3"/>
    <s v="Вологодская область"/>
    <s v="г. Череповец"/>
    <s v="г. Череповец, ул. Металлургов, д.7"/>
    <x v="0"/>
    <s v="1089"/>
  </r>
  <r>
    <x v="3"/>
    <s v="Вологодская область"/>
    <s v="г. Череповец"/>
    <s v="г. Череповец, пр - т Октябрьский, д.42 "/>
    <x v="0"/>
    <s v="7030"/>
  </r>
  <r>
    <x v="3"/>
    <s v="Вологодская область"/>
    <s v="п. Вожега"/>
    <s v="п. Вожега, ул. Октябрьская, д. 33 "/>
    <x v="1"/>
    <s v="8017УРМ-1"/>
  </r>
  <r>
    <x v="3"/>
    <s v="Вологодская область"/>
    <s v="п. Шексна"/>
    <s v="пгт. Шексна, ул. Труда, д. 10 "/>
    <x v="0"/>
    <s v="7023"/>
  </r>
  <r>
    <x v="3"/>
    <s v="Вологодская область"/>
    <s v="пгт. Чагода"/>
    <s v="пгт. Чагода, ул. Кооперативная, д. 11А"/>
    <x v="1"/>
    <s v="8028УРМ-1"/>
  </r>
  <r>
    <x v="3"/>
    <s v="Вологодская область"/>
    <s v="с. Кичменгский Городок"/>
    <s v="с. Кичменгский Городок, ул. Заречная, д. 63 "/>
    <x v="1"/>
    <s v="8016УРМ-1"/>
  </r>
  <r>
    <x v="3"/>
    <s v="г.Санкт-Петербург"/>
    <s v="г. Санкт-Петербург"/>
    <s v="г. Санкт-Петербург, Лиговский пр-т, д. 108 Б"/>
    <x v="0"/>
    <s v="1000"/>
  </r>
  <r>
    <x v="3"/>
    <s v="г.Санкт-Петербург"/>
    <s v="г. Санкт-Петербург"/>
    <s v="г. Санкт-Петербург, Московский пр-т,  д. 204, лит. А, пом. 10-н"/>
    <x v="0"/>
    <s v="1015"/>
  </r>
  <r>
    <x v="3"/>
    <s v="г.Санкт-Петербург"/>
    <s v="г. Санкт-Петербург"/>
    <s v="г. Санкт-Петербург, Сенная пл. д. 3, лит А, пом. 1-н "/>
    <x v="0"/>
    <s v="1031"/>
  </r>
  <r>
    <x v="3"/>
    <s v="г.Санкт-Петербург"/>
    <s v="г. Санкт-Петербург"/>
    <s v="г. Санкт-Петербург, Гражданский пр-т, д. 23 "/>
    <x v="0"/>
    <s v="1032"/>
  </r>
  <r>
    <x v="3"/>
    <s v="г.Санкт-Петербург"/>
    <s v="г. Санкт-Петербург"/>
    <s v="г. Санкт-Петербург, ул. Звездная,  д. 8, лит. А, пом. 19-н"/>
    <x v="0"/>
    <s v="1053"/>
  </r>
  <r>
    <x v="3"/>
    <s v="г.Санкт-Петербург"/>
    <s v="г. Санкт-Петербург"/>
    <s v="г. Санкт-Петербург, ул. Наличная, д. 40, к.1 "/>
    <x v="0"/>
    <s v="1060"/>
  </r>
  <r>
    <x v="3"/>
    <s v="г.Санкт-Петербург"/>
    <s v="г. Санкт-Петербург"/>
    <s v="г. Санкт-Петербург, ул. Коллонтай, д. 21, к.1"/>
    <x v="0"/>
    <s v="1049"/>
  </r>
  <r>
    <x v="3"/>
    <s v="г.Санкт-Петербург"/>
    <s v="г. Санкт-Петербург"/>
    <s v="г. Санкт-Петербург, ул. Есенина, д.32, к.1"/>
    <x v="0"/>
    <s v="1063"/>
  </r>
  <r>
    <x v="3"/>
    <s v="г.Санкт-Петербург"/>
    <s v="г. Санкт-Петербург"/>
    <s v="г. Санкт-Петербург, Измайловский пр-т, д. 31 лит. А, пом. 22-н"/>
    <x v="0"/>
    <s v="1082"/>
  </r>
  <r>
    <x v="3"/>
    <s v="г.Санкт-Петербург"/>
    <s v="г. Санкт-Петербург"/>
    <s v="г. Санкт-Петербург, ул. Седова, д. 77/28"/>
    <x v="0"/>
    <s v="1085"/>
  </r>
  <r>
    <x v="3"/>
    <s v="г.Санкт-Петербург"/>
    <s v="г. Санкт-Петербург"/>
    <s v="г. Санкт-Петербург, ул. Стачек,  д. 27 "/>
    <x v="0"/>
    <s v="1088"/>
  </r>
  <r>
    <x v="3"/>
    <s v="г.Санкт-Петербург"/>
    <s v="г. Санкт-Петербург"/>
    <s v="г. Санкт-Петербург, Коломяжский пр-т,  д. 20"/>
    <x v="0"/>
    <s v="8008"/>
  </r>
  <r>
    <x v="3"/>
    <s v="г.Санкт-Петербург"/>
    <s v="г. Санкт-Петербург"/>
    <s v="г. Санкт-Петербург, ул. Ефимова,  д. 2 "/>
    <x v="1"/>
    <s v="1031УРМ-1"/>
  </r>
  <r>
    <x v="3"/>
    <s v="г.Санкт-Петербург"/>
    <s v="г. Санкт-Петербург"/>
    <s v="г. Санкт-Петербург, Комендантская площадь, д. 1 "/>
    <x v="1"/>
    <s v="1032УРМ-1"/>
  </r>
  <r>
    <x v="3"/>
    <s v="г.Санкт-Петербург"/>
    <s v="г. Санкт-Петербург"/>
    <s v="г. Санкт-Петербург, пр-т Просвещения, д. 19 "/>
    <x v="1"/>
    <s v="1063УРМ-3"/>
  </r>
  <r>
    <x v="3"/>
    <s v="г.Санкт-Петербург"/>
    <s v="г. Санкт-Петербург"/>
    <s v="г. Санкт-Петербург, Гражданский пр-т, д. 41 лит А"/>
    <x v="1"/>
    <s v="1088УРМ-2"/>
  </r>
  <r>
    <x v="3"/>
    <s v="г.Санкт-Петербург"/>
    <s v="г. Санкт-Петербург"/>
    <s v="г. Санкт-Петербург, пр-т Большевиков, д. 18"/>
    <x v="1"/>
    <s v="1049УРМ-4"/>
  </r>
  <r>
    <x v="3"/>
    <s v="Калининградская область"/>
    <s v="г. Багратионовск"/>
    <s v="г. Багратионовск, ул. Иркутско-Пинской дивизии, д. 13"/>
    <x v="1"/>
    <s v="8031УРМ-1"/>
  </r>
  <r>
    <x v="3"/>
    <s v="Калининградская область"/>
    <s v="г. Балтийск"/>
    <s v="г. Балтийск, ул.  Ленина, д. 77 "/>
    <x v="0"/>
    <n v="1048"/>
  </r>
  <r>
    <x v="3"/>
    <s v="Калининградская область"/>
    <s v="г. Гусев"/>
    <s v="г. Гусев, ул. Ленина, д. 21А"/>
    <x v="1"/>
    <s v="7007УРМ-1"/>
  </r>
  <r>
    <x v="3"/>
    <s v="Калининградская область"/>
    <s v="г. Зеленоградск"/>
    <s v="г. Зеленоградск, ул. Тургенева, д. 1б"/>
    <x v="1"/>
    <s v="7074УРМ-1"/>
  </r>
  <r>
    <x v="3"/>
    <s v="Калининградская область"/>
    <s v="г. Калининград"/>
    <s v="г. Калининград, ул. Театральная, д. 35"/>
    <x v="0"/>
    <n v="1041"/>
  </r>
  <r>
    <x v="3"/>
    <s v="Калининградская область"/>
    <s v="г. Калининград"/>
    <s v="г. Калининград, ул. Батальная, д.  41 "/>
    <x v="0"/>
    <n v="1072"/>
  </r>
  <r>
    <x v="3"/>
    <s v="Калининградская область"/>
    <s v="г. Калининград"/>
    <s v="г. Калининград, ул. Киевская, д. 52"/>
    <x v="0"/>
    <n v="1073"/>
  </r>
  <r>
    <x v="3"/>
    <s v="Калининградская область"/>
    <s v="г. Калининград"/>
    <s v="г. Калининград, пл. Победы, д. 10 "/>
    <x v="1"/>
    <s v="1041УРМ-2"/>
  </r>
  <r>
    <x v="3"/>
    <s v="Калининградская область"/>
    <s v="г. Калининград"/>
    <s v="г. Калининград, ул. Театральная, д. 21"/>
    <x v="1"/>
    <s v="1041УРМ-3"/>
  </r>
  <r>
    <x v="3"/>
    <s v="Калининградская область"/>
    <s v="г. Калининград"/>
    <s v="г. Калининград,  ул. Генерала Челнакова, д. 11"/>
    <x v="1"/>
    <s v="1041УРМ-5"/>
  </r>
  <r>
    <x v="3"/>
    <s v="Калининградская область"/>
    <s v="г. Калининград"/>
    <s v="г. Калининград,  пр-т Московский, д. 258"/>
    <x v="1"/>
    <s v="1041УРМ-6"/>
  </r>
  <r>
    <x v="3"/>
    <s v="Калининградская область"/>
    <s v="г. Калининград"/>
    <s v="г. Калининград, пр-т Московский, д. 118"/>
    <x v="1"/>
    <s v="1041УРМ-7"/>
  </r>
  <r>
    <x v="3"/>
    <s v="Калининградская область"/>
    <s v="Г. Неман"/>
    <s v="г. Неман, ул. Победы, д. 45"/>
    <x v="1"/>
    <s v="7098УРМ-1"/>
  </r>
  <r>
    <x v="3"/>
    <s v="Калининградская область"/>
    <s v="г. Пионерск"/>
    <s v="г. Пионерск, ул. Армейская, д. 4"/>
    <x v="1"/>
    <s v="8026УРМ-1"/>
  </r>
  <r>
    <x v="3"/>
    <s v="Калининградская область"/>
    <s v="г. Советск"/>
    <s v="г. Советск, ул. Победы, д. 32б "/>
    <x v="0"/>
    <n v="1095"/>
  </r>
  <r>
    <x v="3"/>
    <s v="Калининградская область"/>
    <s v="г. Советск"/>
    <s v="г. Советск, ул. Ленина, д. 8"/>
    <x v="1"/>
    <s v="1095УРМ-1"/>
  </r>
  <r>
    <x v="3"/>
    <s v="Калининградская область"/>
    <s v="г. Черняховск"/>
    <s v="г. Черняховск, ул. Садовая, д. 4 "/>
    <x v="0"/>
    <n v="7002"/>
  </r>
  <r>
    <x v="3"/>
    <s v="Калининградская область"/>
    <s v="г. Черняховск"/>
    <s v="г. Черняховск, ул. Калининградская, д. 2"/>
    <x v="1"/>
    <s v="7002УРМ-2"/>
  </r>
  <r>
    <x v="3"/>
    <s v="Ленинградская область"/>
    <s v="г .Волосово"/>
    <s v="г. Волосово, пр-т. Вингиссара, д. 29 "/>
    <x v="1"/>
    <s v="7052УРМ-1"/>
  </r>
  <r>
    <x v="3"/>
    <s v="Ленинградская область"/>
    <s v="г. Волхов"/>
    <s v="г. Волхов, ул. Гагарина, д. 26 "/>
    <x v="1"/>
    <s v="1092УРМ-1"/>
  </r>
  <r>
    <x v="3"/>
    <s v="Ленинградская область"/>
    <s v="г. Всеволожск"/>
    <s v="г. Всеволожск, ул. Ленина, д. 22"/>
    <x v="1"/>
    <s v="8025УРМ-1"/>
  </r>
  <r>
    <x v="3"/>
    <s v="Ленинградская область"/>
    <s v="г. Выборг"/>
    <s v="г. Выборг, ул. Батарейная, д.1 "/>
    <x v="0"/>
    <s v="1022"/>
  </r>
  <r>
    <x v="3"/>
    <s v="Ленинградская область"/>
    <s v="г. Выборг"/>
    <s v="г. Выборг ул. Северная, д. 8"/>
    <x v="0"/>
    <n v="8034"/>
  </r>
  <r>
    <x v="3"/>
    <s v="Ленинградская область"/>
    <s v="г. Выборг"/>
    <s v="г. Выборг, пр-т Победы, д.16"/>
    <x v="1"/>
    <s v="1022УРМ-3"/>
  </r>
  <r>
    <x v="3"/>
    <s v="Ленинградская область"/>
    <s v="г. Гатчина"/>
    <s v="г. Гатчина, пр-т 25 лет октября, д. 9, пом. 1"/>
    <x v="0"/>
    <s v="1028"/>
  </r>
  <r>
    <x v="3"/>
    <s v="Ленинградская область"/>
    <s v="г. Гатчина"/>
    <s v="г. Гатчина, ул. Генерала Кныша, д. 2А"/>
    <x v="1"/>
    <s v="1028УРМ-1"/>
  </r>
  <r>
    <x v="3"/>
    <s v="Ленинградская область"/>
    <s v="г. Кингисепп"/>
    <s v="г. Кингисепп, пр-т .Карла Маркса, д. 16/18, пом. 1-8"/>
    <x v="0"/>
    <s v="1058"/>
  </r>
  <r>
    <x v="3"/>
    <s v="Ленинградская область"/>
    <s v="г. Кириши"/>
    <s v="г. Кириши, ул. Декабристов-Бестужевых, д. 4"/>
    <x v="1"/>
    <s v="8022УРМ-1"/>
  </r>
  <r>
    <x v="3"/>
    <s v="Ленинградская область"/>
    <s v="г. Кировск"/>
    <s v="г. Кировск, ул. Пионерская, д. 1 "/>
    <x v="0"/>
    <s v="1055"/>
  </r>
  <r>
    <x v="3"/>
    <s v="Ленинградская область"/>
    <s v="г. Колпино"/>
    <s v="г. Колпино, пр-т Ленина, д. 79, лит. А"/>
    <x v="0"/>
    <s v="1056"/>
  </r>
  <r>
    <x v="3"/>
    <s v="Ленинградская область"/>
    <s v="г. Колпино"/>
    <s v="г. Колпино, ул. Октябрьская, д. 8, лит. А"/>
    <x v="0"/>
    <s v="7082"/>
  </r>
  <r>
    <x v="3"/>
    <s v="Ленинградская область"/>
    <s v="г. Коммунар"/>
    <s v="г. Коммунар, ул. Фабричная, д. 9, ТЦ Царская Славянка"/>
    <x v="1"/>
    <s v="7056УРМ-1"/>
  </r>
  <r>
    <x v="3"/>
    <s v="Ленинградская область"/>
    <s v="г. Красное Село"/>
    <s v="г. Красное село, ул. Ленина, д. 85 "/>
    <x v="0"/>
    <s v="1027"/>
  </r>
  <r>
    <x v="3"/>
    <s v="Ленинградская область"/>
    <s v="г. Луга"/>
    <s v="г. Луга, пр-т Кирова, д. 61"/>
    <x v="0"/>
    <n v="7075"/>
  </r>
  <r>
    <x v="3"/>
    <s v="Ленинградская область"/>
    <s v="г. Луга"/>
    <s v="г. Луга, пр-т Кирова, д. 79"/>
    <x v="1"/>
    <s v="7075УРМ-1"/>
  </r>
  <r>
    <x v="3"/>
    <s v="Ленинградская область"/>
    <s v="г. Никольское"/>
    <s v="г. Никольское, пр-т Советский, д. 160а, ТЦ Никольский Пассаж"/>
    <x v="1"/>
    <s v="7051УРМ-1"/>
  </r>
  <r>
    <x v="3"/>
    <s v="Ленинградская область"/>
    <s v="г. Отрадное"/>
    <s v="г. Отрадное, ул. Щурова, д.3"/>
    <x v="1"/>
    <s v="7044УРМ-1"/>
  </r>
  <r>
    <x v="3"/>
    <s v="Ленинградская область"/>
    <s v="г. Петергоф"/>
    <s v="г. Петергоф, Санкт-Петербургский пр-т, д. 60, лит. И"/>
    <x v="1"/>
    <s v="7053УРМ-1"/>
  </r>
  <r>
    <x v="3"/>
    <s v="Ленинградская область"/>
    <s v="г. Пикалево"/>
    <s v="г. Пикалево, микрорайон 5, д. 1 "/>
    <x v="1"/>
    <s v="8006УРМ-1"/>
  </r>
  <r>
    <x v="3"/>
    <s v="Ленинградская область"/>
    <s v="г. Приозерск"/>
    <s v="г. Приозерск, ул. Ленина, д. 30 "/>
    <x v="1"/>
    <s v="1071УРМ-1"/>
  </r>
  <r>
    <x v="3"/>
    <s v="Ленинградская область"/>
    <s v="г. Пушкин"/>
    <s v="г. Пушкин, ул. Московская, д. 25, лит. А"/>
    <x v="1"/>
    <s v="7077УРМ-1"/>
  </r>
  <r>
    <x v="3"/>
    <s v="Ленинградская область"/>
    <s v="г. Сланцы"/>
    <s v="г. Сланцы, ул. Кирова, д. 22 "/>
    <x v="0"/>
    <s v="1057"/>
  </r>
  <r>
    <x v="3"/>
    <s v="Ленинградская область"/>
    <s v="г. Сосновый Бор"/>
    <s v="г. Сосновый Бор, ул. Липовский проезд, д. 3"/>
    <x v="0"/>
    <s v="1037"/>
  </r>
  <r>
    <x v="3"/>
    <s v="Ленинградская область"/>
    <s v="г. Сосновый бор"/>
    <s v="г. Сосновый Бор, ул. Солнечная, д. 12 "/>
    <x v="1"/>
    <s v="1037УРМ-2"/>
  </r>
  <r>
    <x v="3"/>
    <s v="Ленинградская область"/>
    <s v="г. Тихвин"/>
    <s v="г. Тихвин, 3-й микрорайон, д. 1, пом. 76"/>
    <x v="0"/>
    <s v="1023"/>
  </r>
  <r>
    <x v="3"/>
    <s v="Ленинградская область"/>
    <s v="г. Тихвин"/>
    <s v="г. Тихвин, 4-й микрорайон, д. 33 "/>
    <x v="1"/>
    <s v="1023УРМ-2"/>
  </r>
  <r>
    <x v="3"/>
    <s v="Ленинградская область"/>
    <s v="г. Тосно"/>
    <s v="г. Тосно, ул. Советская, д. 2В "/>
    <x v="1"/>
    <s v="1098УРМ-1"/>
  </r>
  <r>
    <x v="3"/>
    <s v="Ленинградская область"/>
    <s v="г. Шлиссельбург"/>
    <s v="г. Шлиссельбург, 1я мая, д.8"/>
    <x v="1"/>
    <s v="8024УРМ-1"/>
  </r>
  <r>
    <x v="3"/>
    <s v="Ленинградская область"/>
    <s v="п. Сиверский"/>
    <s v="п. Сиверский, ул. Заводская, д. 9 к. 10"/>
    <x v="1"/>
    <s v="7067УРМ-1"/>
  </r>
  <r>
    <x v="3"/>
    <s v="Мурманская область"/>
    <s v="г. Апатиты"/>
    <s v="г. Апатиты, ул. Ферсмана, д. 20"/>
    <x v="0"/>
    <s v="7003"/>
  </r>
  <r>
    <x v="3"/>
    <s v="Мурманская область"/>
    <s v="г. Апатиты"/>
    <s v="г. Апатиты, ул. Ленина, д. 9"/>
    <x v="1"/>
    <s v="7003УРМ-1"/>
  </r>
  <r>
    <x v="3"/>
    <s v="Мурманская область"/>
    <s v="г. Заполярный"/>
    <s v="г. Заполярный,  ул. Бабикова, д. 12 А"/>
    <x v="1"/>
    <s v="7085УРМ-1"/>
  </r>
  <r>
    <x v="3"/>
    <s v="Мурманская область"/>
    <s v="г. Кандалакша"/>
    <s v="г. Кандалакша,  ул. Пронина, д. 24 "/>
    <x v="1"/>
    <s v="7066УРМ-1"/>
  </r>
  <r>
    <x v="3"/>
    <s v="Мурманская область"/>
    <s v="г. Кировск"/>
    <s v="г. Кировск,  пр-т Ленина, д. 12 А"/>
    <x v="1"/>
    <s v="7040УРМ-1"/>
  </r>
  <r>
    <x v="3"/>
    <s v="Мурманская область"/>
    <s v="г. Ковдор"/>
    <s v="г. Ковдор, ул. Чехова, д. 1 "/>
    <x v="1"/>
    <s v="7084УРМ-1"/>
  </r>
  <r>
    <x v="3"/>
    <s v="Мурманская область"/>
    <s v="г. Кола"/>
    <s v="г. Кола, пр-т Советский, д. 26 "/>
    <x v="1"/>
    <s v="8018УРМ-1"/>
  </r>
  <r>
    <x v="3"/>
    <s v="Мурманская область"/>
    <s v="г. Мончегорск"/>
    <s v="г. Мончегорск, ул. Ленина, д. 7/42"/>
    <x v="0"/>
    <s v="1026"/>
  </r>
  <r>
    <x v="3"/>
    <s v="Мурманская область"/>
    <s v="г. Мончегорск"/>
    <s v="г. Мончегорск, пр-т Металлургов, д. 34 А"/>
    <x v="1"/>
    <s v="1002УРМ-4"/>
  </r>
  <r>
    <x v="3"/>
    <s v="Мурманская область"/>
    <s v="г. Мурманск"/>
    <s v="г. Мурманск, ул. Книповича, д. 33 "/>
    <x v="0"/>
    <s v="1002"/>
  </r>
  <r>
    <x v="3"/>
    <s v="Мурманская область"/>
    <s v="г. Мурманск"/>
    <s v="г. Мурманск, пр.Героев-Североморцев, д. 45"/>
    <x v="0"/>
    <s v="1080"/>
  </r>
  <r>
    <x v="3"/>
    <s v="Мурманская область"/>
    <s v="г. Мурманск"/>
    <s v="г. Мурманск, пр-кт Ленина, д. 50"/>
    <x v="0"/>
    <s v="7015"/>
  </r>
  <r>
    <x v="3"/>
    <s v="Мурманская область"/>
    <s v="г. Мурманск"/>
    <s v="г. Мурманск, пр-кт Ленина, д. 94"/>
    <x v="0"/>
    <s v="7095"/>
  </r>
  <r>
    <x v="3"/>
    <s v="Мурманская область"/>
    <s v="г. Мурманск"/>
    <s v="г. Мурманск, ул. Баумана, д. 3 А"/>
    <x v="1"/>
    <s v="1002УРМ-1"/>
  </r>
  <r>
    <x v="3"/>
    <s v="Мурманская область"/>
    <s v="г. Мурманск"/>
    <s v="г. Мурманск, пр. Кольский, д. 134"/>
    <x v="1"/>
    <s v="1002УРМ-8"/>
  </r>
  <r>
    <x v="3"/>
    <s v="Мурманская область"/>
    <s v="г. Мурманск"/>
    <s v="г. Мурманск, ул. Карла Маркса, д. 29"/>
    <x v="1"/>
    <s v="1002УРМ-7"/>
  </r>
  <r>
    <x v="3"/>
    <s v="Мурманская область"/>
    <s v="г. Оленегорск"/>
    <s v="г. Оленегорск,  ул. Строительная, д. 39 "/>
    <x v="1"/>
    <s v="7083УРМ-1"/>
  </r>
  <r>
    <x v="3"/>
    <s v="Мурманская область"/>
    <s v="г. Полярный"/>
    <s v="г .Полярный, ул. Героев Тумана, д. 7 "/>
    <x v="1"/>
    <s v="7001УРМ-1"/>
  </r>
  <r>
    <x v="3"/>
    <s v="Мурманская область"/>
    <s v="г. Североморск"/>
    <s v="г. Североморск, ул. Сафонова, д. 9"/>
    <x v="0"/>
    <s v="1045"/>
  </r>
  <r>
    <x v="3"/>
    <s v="Мурманская область"/>
    <s v="г. Североморск"/>
    <s v="г. Североморск, ул. Cеверная Застава, д. 12"/>
    <x v="1"/>
    <s v="1002УРМ-5"/>
  </r>
  <r>
    <x v="3"/>
    <s v="Мурманская область"/>
    <s v="г. Снежногорск"/>
    <s v="г. Снежногорск, ул. П.Стеблина, д. 8 "/>
    <x v="1"/>
    <s v="7076УРМ-1"/>
  </r>
  <r>
    <x v="3"/>
    <s v="Мурманская область"/>
    <s v="п. Никель"/>
    <s v="п. Никель, ул. Мира, д. 26 "/>
    <x v="1"/>
    <s v="8007УРМ-1"/>
  </r>
  <r>
    <x v="3"/>
    <s v="Новгородская область"/>
    <s v="г. Боровичи"/>
    <s v="г. Боровичи, ул. Ленинградская, д.93"/>
    <x v="0"/>
    <n v="1030"/>
  </r>
  <r>
    <x v="3"/>
    <s v="Новгородская область"/>
    <s v="г. Боровичи"/>
    <s v="г. Боровичи, ул.Подбельского, д.17 Б"/>
    <x v="1"/>
    <s v="1030УРМ-1"/>
  </r>
  <r>
    <x v="3"/>
    <s v="Новгородская область"/>
    <s v="г. Валдай"/>
    <s v="г. Валдай, пл.Свободы д.7"/>
    <x v="1"/>
    <s v="7028УРМ-1"/>
  </r>
  <r>
    <x v="3"/>
    <s v="Новгородская область"/>
    <s v="г. Великий Новгород"/>
    <s v="г. Великий Новгород, пр. Мира, д.5/10"/>
    <x v="0"/>
    <n v="7016"/>
  </r>
  <r>
    <x v="3"/>
    <s v="Новгородская область"/>
    <s v="г. Великий Новгород"/>
    <s v="г. Великий Новгород, ул. Б. С.-Петербургская, д. 33"/>
    <x v="0"/>
    <n v="1018"/>
  </r>
  <r>
    <x v="3"/>
    <s v="Новгородская область"/>
    <s v="г. Великий Новгород"/>
    <s v="г. Великий Новгород, ул. Кочетова, д.6"/>
    <x v="0"/>
    <n v="1016"/>
  </r>
  <r>
    <x v="3"/>
    <s v="Новгородская область"/>
    <s v="г. Великий Новгород"/>
    <s v="г. Великий Новгород,  ул. Б. Московская, д.59"/>
    <x v="0"/>
    <n v="1097"/>
  </r>
  <r>
    <x v="3"/>
    <s v="Новгородская область"/>
    <s v="г. Демянск"/>
    <s v="г. Демянск, ул. Ленина, 19"/>
    <x v="1"/>
    <s v="8030УРМ-1"/>
  </r>
  <r>
    <x v="3"/>
    <s v="Новгородская область"/>
    <s v="г. Крестцы"/>
    <s v="г. Крестцы, ул.Лесная, д.23"/>
    <x v="1"/>
    <s v="7012УРМ-1"/>
  </r>
  <r>
    <x v="3"/>
    <s v="Новгородская область"/>
    <s v="г. Малая Вишера"/>
    <s v="г. Малая Вишера, ул.50 лет Октября, д.10\13а"/>
    <x v="1"/>
    <s v="7026УРМ-1"/>
  </r>
  <r>
    <x v="3"/>
    <s v="Новгородская область"/>
    <s v="г. Окуловка"/>
    <s v="г. Окуловка, ул.Ленина, д.45"/>
    <x v="1"/>
    <s v="7049УРМ-1"/>
  </r>
  <r>
    <x v="3"/>
    <s v="Новгородская область"/>
    <s v="г. Пестово"/>
    <s v="г. Пестово, ул.Вокзальная, д.4-А"/>
    <x v="1"/>
    <s v="7061УРМ-1"/>
  </r>
  <r>
    <x v="3"/>
    <s v="Новгородская область"/>
    <s v="г. Сольцы"/>
    <s v="г. Сольцы, ул.Луначарского, д.9"/>
    <x v="1"/>
    <s v="8001УРМ-1"/>
  </r>
  <r>
    <x v="3"/>
    <s v="Новгородская область"/>
    <s v="г. Старая Русса"/>
    <s v="г. Старая Русса, ул. Ленина, д.2\1"/>
    <x v="0"/>
    <n v="1047"/>
  </r>
  <r>
    <x v="3"/>
    <s v="Новгородская область"/>
    <s v="г. Старая Русса"/>
    <s v="г. Старая Русса, ул. Володарского, д.22"/>
    <x v="1"/>
    <s v="1047УРМ-1"/>
  </r>
  <r>
    <x v="3"/>
    <s v="Новгородская область"/>
    <s v="г. Хвойная"/>
    <s v="г. Хвойная, ул.Пионерская, 10"/>
    <x v="1"/>
    <s v="8029УРМ-1"/>
  </r>
  <r>
    <x v="3"/>
    <s v="Новгородская область"/>
    <s v="г. Чудово"/>
    <s v="г. Чудово, ул.Парайненская, д.6"/>
    <x v="1"/>
    <s v="7043УРМ-1"/>
  </r>
  <r>
    <x v="3"/>
    <s v="Псковская область"/>
    <s v="г. Великие Луки"/>
    <s v="г. Великие Луки, пр-т Гагарина, д. 50"/>
    <x v="0"/>
    <n v="1052"/>
  </r>
  <r>
    <x v="3"/>
    <s v="Псковская область"/>
    <s v="г. Великие Луки"/>
    <s v="г. Великие Луки, ул. Вокзальная, д. 11"/>
    <x v="0"/>
    <n v="7021"/>
  </r>
  <r>
    <x v="3"/>
    <s v="Псковская область"/>
    <s v="г. Великие Луки"/>
    <s v="г. Великие Луки, пр-т Октябрьский, д. 15,  ТЦ Мир"/>
    <x v="1"/>
    <s v="1052УРМ-4"/>
  </r>
  <r>
    <x v="3"/>
    <s v="Псковская область"/>
    <s v="г. Великие Луки"/>
    <s v="г. Великие Луки, ул. Зверева, д. 30/25, ТД Весна"/>
    <x v="1"/>
    <s v="1052УРМ-1"/>
  </r>
  <r>
    <x v="3"/>
    <s v="Псковская область"/>
    <s v="г. Великие Луки"/>
    <s v="г. Великие Луки, ул. Ленина, д. 34"/>
    <x v="1"/>
    <s v="7021УРМ-1"/>
  </r>
  <r>
    <x v="3"/>
    <s v="Псковская область"/>
    <s v="г. Гдов"/>
    <s v="г. Гдов, ул. К. Маркса, д. 21"/>
    <x v="1"/>
    <s v="1093УРМ-1"/>
  </r>
  <r>
    <x v="3"/>
    <s v="Псковская область"/>
    <s v="г. Дно"/>
    <s v="г. Дно, ул. Советская, д. 8"/>
    <x v="1"/>
    <s v="7092УРМ-1"/>
  </r>
  <r>
    <x v="3"/>
    <s v="Псковская область"/>
    <s v="г. Невель"/>
    <s v="г. Невель, ул. Ленина, д. 34"/>
    <x v="1"/>
    <s v="7008УРМ-1"/>
  </r>
  <r>
    <x v="3"/>
    <s v="Псковская область"/>
    <s v="г. Новоржев"/>
    <s v="г. Новоржев, ул. Германа, д. 51"/>
    <x v="1"/>
    <s v="7094УРМ-1"/>
  </r>
  <r>
    <x v="3"/>
    <s v="Псковская область"/>
    <s v="г. Новосокольники"/>
    <s v="г. Новосокольники, ул. Шоссейная, д. 4"/>
    <x v="1"/>
    <s v="7019УРМ-1"/>
  </r>
  <r>
    <x v="3"/>
    <s v="Псковская область"/>
    <s v="г. Опочка"/>
    <s v="г. Опочка, ул. Пролетарская, д. 14А"/>
    <x v="0"/>
    <n v="7025"/>
  </r>
  <r>
    <x v="3"/>
    <s v="Псковская область"/>
    <s v="г. Остров"/>
    <s v="г. Остров, ул. 1 Мая, д. 3"/>
    <x v="0"/>
    <n v="1094"/>
  </r>
  <r>
    <x v="3"/>
    <s v="Псковская область"/>
    <s v="г. Печоры"/>
    <s v="г. Печоры, пл. Октябрьская, д. 6"/>
    <x v="1"/>
    <s v="7004УРМ-1"/>
  </r>
  <r>
    <x v="3"/>
    <s v="Псковская область"/>
    <s v="г. Порхов"/>
    <s v="г. Порхов, ул. Красноармейской Слободы, д. 1"/>
    <x v="1"/>
    <s v="7018УРМ-1"/>
  </r>
  <r>
    <x v="3"/>
    <s v="Псковская область"/>
    <s v="г. Псков"/>
    <s v="г. Псков, ул. Яна Фабрициуса, д. 3"/>
    <x v="0"/>
    <n v="1009"/>
  </r>
  <r>
    <x v="3"/>
    <s v="Псковская область"/>
    <s v="г. Псков"/>
    <s v="г. Псков, пр-т Октябрьский, д. 35"/>
    <x v="0"/>
    <n v="1091"/>
  </r>
  <r>
    <x v="3"/>
    <s v="Псковская область"/>
    <s v="г. Псков"/>
    <s v="г. Псков, ул. Рокоссовского, д.16"/>
    <x v="0"/>
    <n v="1034"/>
  </r>
  <r>
    <x v="3"/>
    <s v="Псковская область"/>
    <s v="г. Псков"/>
    <s v="г. Псков, ул. Труда, д. 15"/>
    <x v="0"/>
    <n v="1067"/>
  </r>
  <r>
    <x v="3"/>
    <s v="Псковская область"/>
    <s v="г. Псков"/>
    <s v="г. Псков, ул. Коммунальная, д. 42"/>
    <x v="0"/>
    <n v="1051"/>
  </r>
  <r>
    <x v="3"/>
    <s v="Псковская область"/>
    <s v="г. Псков"/>
    <s v="г. Псков, пр-т Рижский, д. 31"/>
    <x v="1"/>
    <s v="1051УРМ-1"/>
  </r>
  <r>
    <x v="3"/>
    <s v="Псковская область"/>
    <s v="г. Себеж"/>
    <s v="г. Себеж, ул. Челюскинцев, д. 2"/>
    <x v="1"/>
    <s v="7054УРМ-1"/>
  </r>
  <r>
    <x v="3"/>
    <s v="Псковская область"/>
    <s v="п. Дедовичи"/>
    <s v="п. Дедовичи, ул. Садовая, д. 20"/>
    <x v="1"/>
    <s v="1054УРМ-1"/>
  </r>
  <r>
    <x v="3"/>
    <s v="Псковская область"/>
    <s v="пгт. Струги Красные"/>
    <s v="пгт. Струги Красные, ул. Виноградова, д. 6"/>
    <x v="1"/>
    <s v="7046УРМ-1"/>
  </r>
  <r>
    <x v="3"/>
    <s v="Республика Карелия"/>
    <s v="г. Кемь"/>
    <s v="г. Кемь,  Пролетарский пр-кт, д. 44 "/>
    <x v="1"/>
    <s v="7090УРМ-1"/>
  </r>
  <r>
    <x v="3"/>
    <s v="Республика Карелия"/>
    <s v="г. Кондопога"/>
    <s v="г. Кондопога, ул. Пролетарская, д. 22 "/>
    <x v="0"/>
    <n v="1086"/>
  </r>
  <r>
    <x v="3"/>
    <s v="Республика Карелия"/>
    <s v="г. Костомукша"/>
    <s v="г. Костомукша,  ул. Октябрьская, д. 10 "/>
    <x v="1"/>
    <s v="8014УРМ-1"/>
  </r>
  <r>
    <x v="3"/>
    <s v="Республика Карелия"/>
    <s v="г. Лахденпохья"/>
    <s v="г. Лахденпохья, ул.  Красноармейская, д. 6 "/>
    <x v="1"/>
    <s v="7096УРМ-1"/>
  </r>
  <r>
    <x v="3"/>
    <s v="Республика Карелия"/>
    <s v="г. Медвежьегорск"/>
    <s v="г. Медвежьегорск, ул. Советская, д. 18 "/>
    <x v="1"/>
    <s v="7045УРМ-1"/>
  </r>
  <r>
    <x v="3"/>
    <s v="Республика Карелия"/>
    <s v="г. Олонец"/>
    <s v="г. Олонец, ул.  Урицкого,  д. 12. "/>
    <x v="1"/>
    <s v="7078УРМ-1"/>
  </r>
  <r>
    <x v="3"/>
    <s v="Республика Карелия"/>
    <s v="г. Петрозаводск"/>
    <s v="г. Петрозаводск, Лососинская наб., д. 17 "/>
    <x v="0"/>
    <n v="1050"/>
  </r>
  <r>
    <x v="3"/>
    <s v="Республика Карелия"/>
    <s v="г. Петрозаводск"/>
    <s v="г. Петрозаводск, ул. Свердлова, д.23 "/>
    <x v="0"/>
    <n v="1079"/>
  </r>
  <r>
    <x v="3"/>
    <s v="Республика Карелия"/>
    <s v="г. Петрозаводск"/>
    <s v="г. Петрозаводск, Лососинское шоссе, д. 28 "/>
    <x v="0"/>
    <n v="1084"/>
  </r>
  <r>
    <x v="3"/>
    <s v="Республика Карелия"/>
    <s v="г. Петрозаводск"/>
    <s v="г. Петрозаводск, ул. Правды, д. 9"/>
    <x v="0"/>
    <n v="1090"/>
  </r>
  <r>
    <x v="3"/>
    <s v="Республика Карелия"/>
    <s v="г. Петрозаводск"/>
    <s v="г. Петрозаводск, ул. Маршала Мерецкова, д. 11"/>
    <x v="1"/>
    <s v="1079УРМ-3"/>
  </r>
  <r>
    <x v="3"/>
    <s v="Республика Карелия"/>
    <s v="г. Петрозаводск"/>
    <s v="г. Петрозаводск, пр. Ленина, д. 14"/>
    <x v="1"/>
    <s v="1079УРМ-4"/>
  </r>
  <r>
    <x v="3"/>
    <s v="Республика Карелия"/>
    <s v="г. Питкяранта"/>
    <s v="г. Питкяранта,  ул. Ленина, д. 31А"/>
    <x v="1"/>
    <s v="7088УРМ-1"/>
  </r>
  <r>
    <x v="3"/>
    <s v="Республика Карелия"/>
    <s v="г. Пудож"/>
    <s v="г. Пудож, ул. Пионерская, д. 1, пом. 51"/>
    <x v="1"/>
    <s v="8004УРМ-1"/>
  </r>
  <r>
    <x v="3"/>
    <s v="Республика Карелия"/>
    <s v="г. Сегежа"/>
    <s v="г. Сегежа,  бульвар Советов, д. 10 "/>
    <x v="1"/>
    <s v="7020УРМ-1"/>
  </r>
  <r>
    <x v="3"/>
    <s v="Республика Карелия"/>
    <s v="г. Сортавала"/>
    <s v="г. Сортавала, ул. Промышленная, д. 32"/>
    <x v="1"/>
    <s v="7009УРМ-1"/>
  </r>
  <r>
    <x v="3"/>
    <s v="Республика Карелия"/>
    <s v="г. Суоярви"/>
    <s v="г. Суоярви, ул. Кайманова, д. 1А"/>
    <x v="1"/>
    <s v="7091УРМ-1"/>
  </r>
  <r>
    <x v="3"/>
    <s v="Республика Карелия"/>
    <s v="п. Лоухи"/>
    <s v="п. Лоухи, ул. Советская, д. 33А "/>
    <x v="1"/>
    <s v="8002УРМ-1"/>
  </r>
  <r>
    <x v="3"/>
    <s v="Республика Коми"/>
    <s v="г. Емва"/>
    <s v=" г. Емва, ул. Дзержинского, д.95. "/>
    <x v="1"/>
    <s v="7039УРМ-1"/>
  </r>
  <r>
    <x v="3"/>
    <s v="Республика Коми"/>
    <s v="г. Сосногорск"/>
    <s v="г. Сосногорск, ул.. Герцена 5А"/>
    <x v="1"/>
    <s v="7017УРМ-1"/>
  </r>
  <r>
    <x v="3"/>
    <s v="Республика Коми"/>
    <s v="г. Сыктывкар"/>
    <s v="г.Сыктывкар,ул.Коммунистическая.д.78"/>
    <x v="0"/>
    <s v="1036"/>
  </r>
  <r>
    <x v="3"/>
    <s v="Республика Коми"/>
    <s v="г. Сыктывкар"/>
    <s v="г.Сыктывкар,ул.Мира,д.16/1"/>
    <x v="0"/>
    <s v="1065"/>
  </r>
  <r>
    <x v="3"/>
    <s v="Республика Коми"/>
    <s v="г. Сыктывкар"/>
    <s v="г.Сыктывкар,ул.Орджоникидзе,д.51"/>
    <x v="0"/>
    <s v="1068"/>
  </r>
  <r>
    <x v="3"/>
    <s v="Республика Коми"/>
    <s v="г. Сыктывкар"/>
    <s v="г. Сыктывкар, ул. Коммунистическая, д.31 "/>
    <x v="0"/>
    <s v="7060"/>
  </r>
  <r>
    <x v="3"/>
    <s v="Республика Коми"/>
    <s v="г. Сыктывкар"/>
    <s v="г.Сыктывкар,ул.Коммунистическая,д.7"/>
    <x v="1"/>
    <s v="1068УРМ-1"/>
  </r>
  <r>
    <x v="3"/>
    <s v="Республика Коми"/>
    <s v="г. Сыктывкар"/>
    <s v="г.Сыктывкар,ул.Мира,68/2"/>
    <x v="1"/>
    <s v="1068УРМ-2"/>
  </r>
  <r>
    <x v="3"/>
    <s v="Республика Коми"/>
    <s v="г. Сыктывкар"/>
    <s v="г.Сыктывкар,ул.Коммунистическая,д.53"/>
    <x v="1"/>
    <s v="1068УРМ-3"/>
  </r>
  <r>
    <x v="3"/>
    <s v="Республика Коми"/>
    <s v="г. Сыктывкар"/>
    <s v="г. Сыктывкар, пр-т Бумажников, д.45"/>
    <x v="1"/>
    <s v="1068УРМ-4"/>
  </r>
  <r>
    <x v="3"/>
    <s v="Республика Коми"/>
    <s v="г. Сыктывкар"/>
    <s v="г. Сыктывкар, ул. Петрозаводская, д. 58"/>
    <x v="1"/>
    <s v="1068УРМ-6"/>
  </r>
  <r>
    <x v="3"/>
    <s v="Республика Коми"/>
    <s v="г. Усинск"/>
    <s v="г. Усинск, ул. Нефтяников, дом 42, кв. 31, 32"/>
    <x v="0"/>
    <s v="7097"/>
  </r>
  <r>
    <x v="3"/>
    <s v="Республика Коми"/>
    <s v="г. Ухта"/>
    <s v="г.Ухта,ул.Чибьюская,д.1"/>
    <x v="1"/>
    <s v="1070УРМ-1"/>
  </r>
  <r>
    <x v="3"/>
    <s v="Республика Коми"/>
    <s v="г. Ухта"/>
    <s v="г. Ухта, пгт. Ярега, ул. Нефтяников, д. 2 Д"/>
    <x v="1"/>
    <s v="8021УРМ-1"/>
  </r>
  <r>
    <x v="3"/>
    <s v="Республика Коми"/>
    <s v="г. Ухта"/>
    <s v="г. Ухта, пр-кт Ленина, д. 33"/>
    <x v="1"/>
    <s v="1070УРМ-3"/>
  </r>
  <r>
    <x v="3"/>
    <s v="Республика Коми"/>
    <s v="г.Ухта"/>
    <s v="г.Ухта, проспект Ленина, д.40"/>
    <x v="0"/>
    <s v="1070"/>
  </r>
  <r>
    <x v="3"/>
    <s v="Республика Коми"/>
    <s v="г.Ухта"/>
    <s v="г.Ухта, ул. 40 лет Коми АССР, д.10 пом. 1.003"/>
    <x v="0"/>
    <s v="7089"/>
  </r>
  <r>
    <x v="3"/>
    <s v="Республика Коми"/>
    <s v="пгт. НижнийОдес"/>
    <s v="г. Сосногорск, пгт. Нижний Одес, ул. Ленина, д. 23"/>
    <x v="1"/>
    <s v="7099УРМ-1"/>
  </r>
  <r>
    <x v="3"/>
    <s v="Республика Коми"/>
    <s v="с. Айкино"/>
    <s v="с. Айкино, ул. Центральная, д. 127"/>
    <x v="1"/>
    <s v="7072УРМ-1"/>
  </r>
  <r>
    <x v="3"/>
    <s v="Республика Коми"/>
    <s v="с. Визинга"/>
    <s v="с. Визинга, ул. Советская, д. 42"/>
    <x v="1"/>
    <s v="8020УРМ-1"/>
  </r>
  <r>
    <x v="3"/>
    <s v="Республика Коми"/>
    <s v="с. Корткерос"/>
    <s v="с. Корткерос, ул. Советская, д. 227"/>
    <x v="1"/>
    <s v="8005УРМ-1"/>
  </r>
  <r>
    <x v="3"/>
    <s v="Республика Коми"/>
    <s v="с. Объячево"/>
    <s v="с. Объячево, ул. Мира, д. 73"/>
    <x v="1"/>
    <s v="7086УРМ-1"/>
  </r>
  <r>
    <x v="3"/>
    <s v="Республика Коми"/>
    <s v="с. Усть-Кулом"/>
    <s v="с. Усть-Кулом, ул. Советская, д. 33 "/>
    <x v="1"/>
    <s v="8011УРМ-1"/>
  </r>
  <r>
    <x v="4"/>
    <s v="Алтайский край"/>
    <s v="г.Алейск"/>
    <s v="г.Алейск,ул Комсомольская, д.128 "/>
    <x v="1"/>
    <s v="2960УРМ-1"/>
  </r>
  <r>
    <x v="4"/>
    <s v="Алтайский край"/>
    <s v="г.Барнаул"/>
    <s v=" г.Барнаул, проспект Ленина, д. 42"/>
    <x v="0"/>
    <s v="2917"/>
  </r>
  <r>
    <x v="4"/>
    <s v="Алтайский край"/>
    <s v="г.Барнаул"/>
    <s v="г.Барнаул,  Ленина проспект, д.159"/>
    <x v="0"/>
    <s v="6915"/>
  </r>
  <r>
    <x v="4"/>
    <s v="Алтайский край"/>
    <s v="г.Барнаул"/>
    <s v="г.Барнаул, пр-кт Космонавтов, д. 6 В"/>
    <x v="1"/>
    <s v="2917УРМ-4"/>
  </r>
  <r>
    <x v="4"/>
    <s v="Алтайский край"/>
    <s v="г.Барнаул"/>
    <s v="г.Барнаул,р.п. Южный, ул. Белинского 12"/>
    <x v="1"/>
    <s v="2917УРМ-3"/>
  </r>
  <r>
    <x v="4"/>
    <s v="Алтайский край"/>
    <s v="г.Барнаул"/>
    <s v="г.Барнаул,ул. А.Петрова, д. 219 А"/>
    <x v="1"/>
    <s v="2917УРМ-1"/>
  </r>
  <r>
    <x v="4"/>
    <s v="Алтайский край"/>
    <s v="г.Барнаул"/>
    <s v="г.Барнаул, ул.Попова, д.86 / ул.Георгия Исакова, д.260"/>
    <x v="1"/>
    <s v="2917УРМ-5"/>
  </r>
  <r>
    <x v="4"/>
    <s v="Алтайский край"/>
    <s v="г.Барнаул"/>
    <s v="г.Барнаул, ул. Балтийская, д. 8"/>
    <x v="1"/>
    <s v="2917УРМ-6"/>
  </r>
  <r>
    <x v="4"/>
    <s v="Алтайский край"/>
    <s v="г.Барнаул"/>
    <s v=" г.Барнаул,Павловский тракт, д. 80"/>
    <x v="1"/>
    <s v="2917УРМ-7"/>
  </r>
  <r>
    <x v="4"/>
    <s v="Алтайский край"/>
    <s v="г.Барнаул"/>
    <s v="г.Барнаул, тракт Павловский, д.251в"/>
    <x v="1"/>
    <s v="2917УРМ-10"/>
  </r>
  <r>
    <x v="4"/>
    <s v="Алтайский край"/>
    <s v="г.Белокуриха"/>
    <s v=" г.Белокуриха,ул. Академика Мясникова , 14/1 "/>
    <x v="0"/>
    <s v="2920"/>
  </r>
  <r>
    <x v="4"/>
    <s v="Алтайский край"/>
    <s v="г.Бийск"/>
    <s v="г.Бийск,  ул. Васильева, д. 36"/>
    <x v="0"/>
    <s v="6908"/>
  </r>
  <r>
    <x v="4"/>
    <s v="Алтайский край"/>
    <s v="г.Бийск"/>
    <s v="г.Бийск,  ул Ленина , дом 252"/>
    <x v="0"/>
    <s v="6914"/>
  </r>
  <r>
    <x v="4"/>
    <s v="Алтайский край"/>
    <s v="г.Бийск"/>
    <s v=" г.Бийск, ул. Васильева, д. 59/2"/>
    <x v="1"/>
    <s v="2933УРМ-1"/>
  </r>
  <r>
    <x v="4"/>
    <s v="Алтайский край"/>
    <s v="г.Бийск"/>
    <s v="г.Бийск,  ул. Мерлина, д. 27"/>
    <x v="1"/>
    <s v="6908УРМ-1"/>
  </r>
  <r>
    <x v="4"/>
    <s v="Алтайский край"/>
    <s v="г.Бийск"/>
    <s v=" г.Бийск, ул. Островского, д. 34 Б"/>
    <x v="1"/>
    <s v="2917УРМ-9"/>
  </r>
  <r>
    <x v="4"/>
    <s v="Алтайский край"/>
    <s v="г.Бийск"/>
    <s v=" г.Бийск, ул. Согренная, д. 3"/>
    <x v="1"/>
    <s v="6908УРМ-2"/>
  </r>
  <r>
    <x v="4"/>
    <s v="Алтайский край"/>
    <s v="г.Бийск"/>
    <s v="г.Бийск,  ул.III Интернационала, д. 10"/>
    <x v="1"/>
    <s v="6908УРМ-3"/>
  </r>
  <r>
    <x v="4"/>
    <s v="Алтайский край"/>
    <s v="г.Горняк"/>
    <s v=" г.Горняк, ул. Некрасова, д. 25 "/>
    <x v="1"/>
    <s v="6910УРМ-1"/>
  </r>
  <r>
    <x v="4"/>
    <s v="Алтайский край"/>
    <s v="г.Заринск"/>
    <s v=" г.Заринск, пр-кт Строителей, д. 18/1 "/>
    <x v="1"/>
    <s v="2964УРМ-1"/>
  </r>
  <r>
    <x v="4"/>
    <s v="Алтайский край"/>
    <s v="г.Змеиногорск"/>
    <s v=" г.Змеиногорск, ул. Пугачева, д. 5"/>
    <x v="1"/>
    <s v="6926УРМ-1"/>
  </r>
  <r>
    <x v="4"/>
    <s v="Алтайский край"/>
    <s v="г.Камень-на-Оби"/>
    <s v="г.Камень-на-Оби, ул. Ленина, д. 56"/>
    <x v="1"/>
    <s v="6924УРМ-1"/>
  </r>
  <r>
    <x v="4"/>
    <s v="Алтайский край"/>
    <s v="г.Новоалтайск"/>
    <s v="г.Новоалтайск, ул. Октябрьская, д. 9А, пом. 2"/>
    <x v="0"/>
    <s v="2952"/>
  </r>
  <r>
    <x v="4"/>
    <s v="Алтайский край"/>
    <s v="г.Новоалтайск"/>
    <s v="г.Новоалтайск,  ул. Октябрьская, д. 24/1"/>
    <x v="1"/>
    <s v="2952УРМ-1"/>
  </r>
  <r>
    <x v="4"/>
    <s v="Алтайский край"/>
    <s v="г.Рубцовск"/>
    <s v=" г.Рубцовск, пр-кт Ленина, д. 58"/>
    <x v="1"/>
    <s v="6925УРМ-2"/>
  </r>
  <r>
    <x v="4"/>
    <s v="Алтайский край"/>
    <s v="г.Славгород"/>
    <s v="г.Славгород, Микрорайон 3, д. 14"/>
    <x v="1"/>
    <s v="6901УРМ-1"/>
  </r>
  <r>
    <x v="4"/>
    <s v="Алтайский край"/>
    <s v="г.Яровое"/>
    <s v=" г.Яровое, квартал А, д. 29"/>
    <x v="1"/>
    <s v="6941УРМ-1"/>
  </r>
  <r>
    <x v="4"/>
    <s v="Алтайский край"/>
    <s v="п.Тальменка"/>
    <s v="п.Тальменка, ул. Вокзальная, д. 21"/>
    <x v="1"/>
    <s v="2981УРМ-1"/>
  </r>
  <r>
    <x v="4"/>
    <s v="Алтайский край"/>
    <s v="р.п.Благовещенка"/>
    <s v="р.п. Благовещенка,  ул. Дегтярева, 70"/>
    <x v="1"/>
    <s v="6911УРМ-1"/>
  </r>
  <r>
    <x v="4"/>
    <s v="Алтайский край"/>
    <s v="с.Алтайское"/>
    <s v="с.Алтайское,  ул. Советская, д. 102"/>
    <x v="1"/>
    <s v="6939УРМ-1"/>
  </r>
  <r>
    <x v="4"/>
    <s v="Алтайский край"/>
    <s v="с.Волчиха"/>
    <s v="с.Волчиха, ул. Ленина, д. 212 А"/>
    <x v="1"/>
    <s v="6918УРМ-1"/>
  </r>
  <r>
    <x v="4"/>
    <s v="Алтайский край"/>
    <s v="с.Кулунда"/>
    <s v="с.Кулунда,  ул. Лермонтова, д. 1 А"/>
    <x v="1"/>
    <s v="2995УРМ-1"/>
  </r>
  <r>
    <x v="4"/>
    <s v="Алтайский край"/>
    <s v="с.Михайловское"/>
    <s v="с.Михайловское,  ул. К.Маркса, д.19"/>
    <x v="1"/>
    <s v="6948УРМ-1"/>
  </r>
  <r>
    <x v="4"/>
    <s v="Алтайский край"/>
    <s v="с.Павловск"/>
    <s v="с.Павловск, пер. Пожогина, д. 5 Д"/>
    <x v="1"/>
    <s v="6912УРМ-1"/>
  </r>
  <r>
    <x v="4"/>
    <s v="Алтайский край"/>
    <s v="с.Поспелиха"/>
    <s v="с.Поспелиха, пер. Коммунистический, д. 27"/>
    <x v="1"/>
    <s v="6928УРМ-1"/>
  </r>
  <r>
    <x v="4"/>
    <s v="Алтайский край"/>
    <s v="с.Троицкое"/>
    <s v=" с.Троицкое, ул. Пушкина, д. 25 Б"/>
    <x v="1"/>
    <s v="2953УРМ-1"/>
  </r>
  <r>
    <x v="4"/>
    <s v="Забайкалський край"/>
    <s v="г. Балей"/>
    <s v="г. Балей, ул. Погодаева, д.66"/>
    <x v="1"/>
    <s v="3929УРМ-1"/>
  </r>
  <r>
    <x v="4"/>
    <s v="Забайкалський край"/>
    <s v="г. Борзя"/>
    <s v="г. Борзя, ул. Карла-Маркса, д.96"/>
    <x v="0"/>
    <n v="3911"/>
  </r>
  <r>
    <x v="4"/>
    <s v="Забайкалський край"/>
    <s v="г. Борзя"/>
    <s v="г. Борзя, ул. Ленина, д.28"/>
    <x v="1"/>
    <s v="3911УРМ-2"/>
  </r>
  <r>
    <x v="4"/>
    <s v="Забайкалський край"/>
    <s v="г. Борзя"/>
    <s v="г. Борзя, ул. Ленина, д.7 ТЦ &quot;Гервик&quot;"/>
    <x v="1"/>
    <s v="3911УРМ-1"/>
  </r>
  <r>
    <x v="4"/>
    <s v="Забайкалський край"/>
    <s v="г. Краснокаменск"/>
    <s v="г. Краснокаменск, д.110"/>
    <x v="0"/>
    <n v="3913"/>
  </r>
  <r>
    <x v="4"/>
    <s v="Забайкалський край"/>
    <s v="г. Краснокаменск"/>
    <s v="г. Краснокаменск, д.430"/>
    <x v="0"/>
    <n v="3912"/>
  </r>
  <r>
    <x v="4"/>
    <s v="Забайкалський край"/>
    <s v="г. Могоча"/>
    <s v="г. Могоча, ул. Клубная, д.1"/>
    <x v="1"/>
    <s v="3926УРМ-1"/>
  </r>
  <r>
    <x v="4"/>
    <s v="Забайкалський край"/>
    <s v="г. Нерчинск"/>
    <s v="г. Нерчинск, ул. Советская, д.57"/>
    <x v="1"/>
    <s v="3917УРМ-1"/>
  </r>
  <r>
    <x v="4"/>
    <s v="Забайкалський край"/>
    <s v="г. Петровск-Забайкальский"/>
    <s v="г. Петровск-Забайкальский, ул. Театральная, д.3"/>
    <x v="1"/>
    <s v="3922УРМ-1"/>
  </r>
  <r>
    <x v="4"/>
    <s v="Забайкалський край"/>
    <s v="г. Хилок"/>
    <s v="г. Хилок, ул. Советская, д.19"/>
    <x v="1"/>
    <s v="3924УРМ-1"/>
  </r>
  <r>
    <x v="4"/>
    <s v="Забайкалський край"/>
    <s v="г. Чита"/>
    <s v="г. Чита, ул. Ленинградская, д.43"/>
    <x v="0"/>
    <n v="3901"/>
  </r>
  <r>
    <x v="4"/>
    <s v="Забайкалський край"/>
    <s v="г. Чита"/>
    <s v="г. Чита, 1 мкр, д.4"/>
    <x v="0"/>
    <n v="3902"/>
  </r>
  <r>
    <x v="4"/>
    <s v="Забайкалський край"/>
    <s v="г. Чита"/>
    <s v="г. Чита, 5 мкр. д.33"/>
    <x v="0"/>
    <n v="3906"/>
  </r>
  <r>
    <x v="4"/>
    <s v="Забайкалський край"/>
    <s v="г. Чита"/>
    <s v="г. Чита, мкр. Северный, д.6"/>
    <x v="0"/>
    <n v="3905"/>
  </r>
  <r>
    <x v="4"/>
    <s v="Забайкалський край"/>
    <s v="г. Чита"/>
    <s v="г. Чита, пр-т Советов, д.5"/>
    <x v="0"/>
    <n v="3908"/>
  </r>
  <r>
    <x v="4"/>
    <s v="Забайкалський край"/>
    <s v="г. Чита"/>
    <s v="г. Чита, ул. Богомягкова, д.22"/>
    <x v="0"/>
    <n v="3900"/>
  </r>
  <r>
    <x v="4"/>
    <s v="Забайкалський край"/>
    <s v="г. Чита"/>
    <s v="г. Чита, ул. Кастринская, д.3"/>
    <x v="0"/>
    <n v="3904"/>
  </r>
  <r>
    <x v="4"/>
    <s v="Забайкалський край"/>
    <s v="г. Чита"/>
    <s v="г. Чита, ул. Красной Звезды, д. 1"/>
    <x v="0"/>
    <n v="3903"/>
  </r>
  <r>
    <x v="4"/>
    <s v="Забайкалський край"/>
    <s v="г. Чита"/>
    <s v="г. Чита, ул. Ленина, д.151, пом. 1"/>
    <x v="0"/>
    <n v="3910"/>
  </r>
  <r>
    <x v="4"/>
    <s v="Забайкалський край"/>
    <s v="г. Чита"/>
    <s v="г. Чита, ул. Ленина, д.52"/>
    <x v="0"/>
    <n v="3907"/>
  </r>
  <r>
    <x v="4"/>
    <s v="Забайкалський край"/>
    <s v="г. Чита"/>
    <s v="г. Чита, ул. Новобульварная, д.6"/>
    <x v="0"/>
    <n v="3909"/>
  </r>
  <r>
    <x v="4"/>
    <s v="Забайкалський край"/>
    <s v="г. Чита"/>
    <s v="г. Чита, ул. Ленина, д.90 &quot;Профсоюзы&quot;"/>
    <x v="1"/>
    <s v="3910УРМ-6"/>
  </r>
  <r>
    <x v="4"/>
    <s v="Забайкалський край"/>
    <s v="г. Шилка"/>
    <s v="г. Шилка, ул. Ленина, д.130"/>
    <x v="1"/>
    <s v="3918УРМ-1"/>
  </r>
  <r>
    <x v="4"/>
    <s v="Забайкалський край"/>
    <s v="п. Агинское"/>
    <s v="п. Агинское, пер. Пионерский, д.1"/>
    <x v="0"/>
    <n v="3915"/>
  </r>
  <r>
    <x v="4"/>
    <s v="Забайкалський край"/>
    <s v="п. Агинское"/>
    <s v="п. Агинское, ул. Ленина, д.72"/>
    <x v="1"/>
    <s v="3915УРМ-1"/>
  </r>
  <r>
    <x v="4"/>
    <s v="Забайкалський край"/>
    <s v="п. Вершино-Дарасунский"/>
    <s v="п. Вершино-Дарасунский, ул. Центральная д.19"/>
    <x v="1"/>
    <s v="3936УРМ-1"/>
  </r>
  <r>
    <x v="4"/>
    <s v="Забайкалський край"/>
    <s v="п. Красный Чикой"/>
    <s v="п. Красный Чикой, ул. Первомайская д.66,а, редакция газеты"/>
    <x v="1"/>
    <s v="3931УРМ-1"/>
  </r>
  <r>
    <x v="4"/>
    <s v="Забайкалський край"/>
    <s v="п. Могойтуй"/>
    <s v="п. Могойтуй, пер. Пионерский, ТЦ &quot;Караван&quot;"/>
    <x v="1"/>
    <s v="3916УРМ-1"/>
  </r>
  <r>
    <x v="4"/>
    <s v="Забайкалський край"/>
    <s v="п. Оловянная"/>
    <s v="п. Оловянная, ул. Московская, д.39"/>
    <x v="1"/>
    <s v="3932УРМ-1"/>
  </r>
  <r>
    <x v="4"/>
    <s v="Забайкалський край"/>
    <s v="п. Улеты"/>
    <s v="п. Улеты, ул. Кирова, д.72"/>
    <x v="1"/>
    <s v="3934УРМ-1"/>
  </r>
  <r>
    <x v="4"/>
    <s v="Забайкалський край"/>
    <s v="п. Ясногорск"/>
    <s v="п. Ясногорск, ул. Молодежная, д.30"/>
    <x v="0"/>
    <n v="3914"/>
  </r>
  <r>
    <x v="4"/>
    <s v="Забайкалський край"/>
    <s v="пгт. Забайкальск"/>
    <s v="пгт. Забайкальск, ул. Красноармейская, д.40, А"/>
    <x v="1"/>
    <s v="3927УРМ-1"/>
  </r>
  <r>
    <x v="4"/>
    <s v="Забайкалський край"/>
    <s v="пгт. Карымское"/>
    <s v="пгт. Карымское, ул. Ленинградская, д.63"/>
    <x v="1"/>
    <s v="3920УРМ-1"/>
  </r>
  <r>
    <x v="4"/>
    <s v="Забайкалський край"/>
    <s v="пгт. Кокуй"/>
    <s v="пгт. Кокуй, ул.Заводская, д.9 А"/>
    <x v="1"/>
    <s v="3930УРМ-1"/>
  </r>
  <r>
    <x v="4"/>
    <s v="Забайкалський край"/>
    <s v="пгт. Первомайский"/>
    <s v="пгт. Первомайский, ул. Забайкальская, д.12"/>
    <x v="1"/>
    <s v="3919УРМ-1"/>
  </r>
  <r>
    <x v="4"/>
    <s v="Забайкалський край"/>
    <s v="пгт. Первомайский"/>
    <s v="пгт. Первомайский, ул. Ленина, д.25 ТЦ &quot;Союз&quot;"/>
    <x v="1"/>
    <s v="3919УРМ-2"/>
  </r>
  <r>
    <x v="4"/>
    <s v="Забайкалський край"/>
    <s v="пгт. Приаргунск"/>
    <s v="пгт. Приаргунск, ул. Ленина, д.17"/>
    <x v="1"/>
    <s v="3928УРМ-1"/>
  </r>
  <r>
    <x v="4"/>
    <s v="Забайкалський край"/>
    <s v="пгт. Чернышевск"/>
    <s v="пгт. Чернышевск, ул. Первомайская, д.78"/>
    <x v="1"/>
    <s v="3923УРМ-1"/>
  </r>
  <r>
    <x v="4"/>
    <s v="Забайкалський край"/>
    <s v="пгт. Шерловая Гора"/>
    <s v="пгт. Шерловая Гора, ул. Торговая, д.16"/>
    <x v="1"/>
    <s v="3925УРМ-1"/>
  </r>
  <r>
    <x v="4"/>
    <s v="Забайкалський край"/>
    <s v="с. Дульдурга"/>
    <s v="с. Дульдурга, ул. 50 лет Октября, д. 68, А"/>
    <x v="1"/>
    <s v="3921УРМ-1"/>
  </r>
  <r>
    <x v="4"/>
    <s v="Иркутская область"/>
    <s v="г. Алзамай"/>
    <s v="г. Алзамай, Первомайская ул., д. 51-69"/>
    <x v="1"/>
    <n v="5951"/>
  </r>
  <r>
    <x v="4"/>
    <s v="Иркутская область"/>
    <s v="г. Ангарск"/>
    <s v="г. Ангарск, ул. Карла Маркса, 23"/>
    <x v="0"/>
    <n v="5914"/>
  </r>
  <r>
    <x v="4"/>
    <s v="Иркутская область"/>
    <s v="г. Ангарск"/>
    <s v="г. Ангарск, квартал 88, д.12, помещение 33"/>
    <x v="0"/>
    <n v="5915"/>
  </r>
  <r>
    <x v="4"/>
    <s v="Иркутская область"/>
    <s v="г. Ангарск"/>
    <s v="г. Ангарск г., 8 мр-н, д.3, помещение 40 "/>
    <x v="0"/>
    <n v="5916"/>
  </r>
  <r>
    <x v="4"/>
    <s v="Иркутская область"/>
    <s v="г. Ангарск"/>
    <s v="г.Ангарск, мкр-н 22, д.5, помещение 48"/>
    <x v="0"/>
    <n v="5917"/>
  </r>
  <r>
    <x v="4"/>
    <s v="Иркутская область"/>
    <s v="г. Ангарск"/>
    <s v="г.Ангарск, квартал 182, д.13, помещение 34"/>
    <x v="0"/>
    <n v="5918"/>
  </r>
  <r>
    <x v="4"/>
    <s v="Иркутская область"/>
    <s v="г. Байкальск"/>
    <s v="г. Байкальск г., Гагарина мк-н, д.152, кв.27 "/>
    <x v="0"/>
    <n v="5940"/>
  </r>
  <r>
    <x v="4"/>
    <s v="Иркутская область"/>
    <s v="г. Бирюсинск"/>
    <s v="г. Бирюсинск, ул. Советская, 17 А"/>
    <x v="1"/>
    <n v="5952"/>
  </r>
  <r>
    <x v="4"/>
    <s v="Иркутская область"/>
    <s v="г. Бодайбо"/>
    <s v="г. Бодайбо, ул. Карла Либкнехта, д. 37"/>
    <x v="1"/>
    <s v="5946УРМ-1"/>
  </r>
  <r>
    <x v="4"/>
    <s v="Иркутская область"/>
    <s v="г. Братск"/>
    <s v="г.Братск, Энергетик ж.р., Наймушина ул., д.2, №1004"/>
    <x v="0"/>
    <n v="5919"/>
  </r>
  <r>
    <x v="4"/>
    <s v="Иркутская область"/>
    <s v="г. Братск"/>
    <s v="г.Братск, Центральный ж.р., Мира ул., д.23/15, пом. 1003"/>
    <x v="0"/>
    <n v="5921"/>
  </r>
  <r>
    <x v="4"/>
    <s v="Иркутская область"/>
    <s v="г. Братск"/>
    <s v="г.Братск, Центральный ж.р., Советская ул., д.1, кв.1010"/>
    <x v="0"/>
    <n v="5922"/>
  </r>
  <r>
    <x v="4"/>
    <s v="Иркутская область"/>
    <s v="г. Братск"/>
    <s v="г. Братск, ж.р. Гидростроитель, ул. Енисейская, д. 64 Б, пом. 1001"/>
    <x v="0"/>
    <n v="5923"/>
  </r>
  <r>
    <x v="4"/>
    <s v="Иркутская область"/>
    <s v="г. Братск"/>
    <s v="г.Братск, Центральный ж.р., Южная ул., д. 33А"/>
    <x v="1"/>
    <s v="5920-0S100"/>
  </r>
  <r>
    <x v="4"/>
    <s v="Иркутская область"/>
    <s v="г. Братск"/>
    <s v="г. Братск, ул. Крупской, 16"/>
    <x v="1"/>
    <s v="5920УРМ-1"/>
  </r>
  <r>
    <x v="4"/>
    <s v="Иркутская область"/>
    <s v="г. Вихоревка"/>
    <s v="г.Вихоревка, ул. Дзержинского 127 Б"/>
    <x v="1"/>
    <n v="5929"/>
  </r>
  <r>
    <x v="4"/>
    <s v="Иркутская область"/>
    <s v="г. Железногорск-Илимский"/>
    <s v="г. Железногорск-Илимский г., квартал 3, д.31, №4 "/>
    <x v="0"/>
    <n v="5935"/>
  </r>
  <r>
    <x v="4"/>
    <s v="Иркутская область"/>
    <s v="г. Железногорск-Илимский"/>
    <s v="г. Железногорск Илимский, кв. 6 -18/1"/>
    <x v="1"/>
    <s v="5935УРМ-1"/>
  </r>
  <r>
    <x v="4"/>
    <s v="Иркутская область"/>
    <s v="г. Зима"/>
    <s v="г.Зима, ул.Садовая, д.26-1, 1 этаж"/>
    <x v="0"/>
    <n v="5933"/>
  </r>
  <r>
    <x v="4"/>
    <s v="Иркутская область"/>
    <s v="г. Иркутск"/>
    <s v="г. Иркутск, ул. Степана Разина, д.12"/>
    <x v="0"/>
    <s v="5900"/>
  </r>
  <r>
    <x v="4"/>
    <s v="Иркутская область"/>
    <s v="г. Иркутск"/>
    <s v="г. Иркутск, ул. Урицкого, 8 "/>
    <x v="0"/>
    <n v="5901"/>
  </r>
  <r>
    <x v="4"/>
    <s v="Иркутская область"/>
    <s v="г. Иркутск"/>
    <s v=" г. Иркутск, ул. Байкальская, д.202/6 "/>
    <x v="0"/>
    <n v="5902"/>
  </r>
  <r>
    <x v="4"/>
    <s v="Иркутская область"/>
    <s v="г. Иркутск"/>
    <s v="г. Иркутск г., Новаторов ул., д.18"/>
    <x v="0"/>
    <n v="5903"/>
  </r>
  <r>
    <x v="4"/>
    <s v="Иркутская область"/>
    <s v="г. Иркутск"/>
    <s v="г. Иркутск г., Р.Люксембург ул., д.223А"/>
    <x v="0"/>
    <n v="5904"/>
  </r>
  <r>
    <x v="4"/>
    <s v="Иркутская область"/>
    <s v="г. Иркутск"/>
    <s v="г. Иркутск г., Университетский м-н., д.80"/>
    <x v="0"/>
    <n v="5905"/>
  </r>
  <r>
    <x v="4"/>
    <s v="Иркутская область"/>
    <s v="г. Иркутск"/>
    <s v="г. Иркутск г., Советская ул., д.144"/>
    <x v="0"/>
    <n v="5906"/>
  </r>
  <r>
    <x v="4"/>
    <s v="Иркутская область"/>
    <s v="г. Иркутск"/>
    <s v="г. Иркутск г., Лермонтова ул., 317"/>
    <x v="0"/>
    <n v="5907"/>
  </r>
  <r>
    <x v="4"/>
    <s v="Иркутская область"/>
    <s v="г. Иркутск"/>
    <s v="г. Иркутск г., Рябикова бул., д.31-б"/>
    <x v="0"/>
    <n v="5908"/>
  </r>
  <r>
    <x v="4"/>
    <s v="Иркутская область"/>
    <s v="г. Иркутск"/>
    <s v="г. Иркутск г., Юбилейный м-н., д.56"/>
    <x v="0"/>
    <n v="5909"/>
  </r>
  <r>
    <x v="4"/>
    <s v="Иркутская область"/>
    <s v="г. Иркутск"/>
    <s v="г. Иркутск г., Первомайский м-н., д.22"/>
    <x v="0"/>
    <n v="5910"/>
  </r>
  <r>
    <x v="4"/>
    <s v="Иркутская область"/>
    <s v="г. Иркутск"/>
    <s v="г. Иркутск г., Байкальская ул., д.284"/>
    <x v="0"/>
    <n v="5911"/>
  </r>
  <r>
    <x v="4"/>
    <s v="Иркутская область"/>
    <s v="г. Иркутск"/>
    <s v="г. Иркутск г., Советская ул., д.45.А"/>
    <x v="0"/>
    <n v="5913"/>
  </r>
  <r>
    <x v="4"/>
    <s v="Иркутская область"/>
    <s v="г. Иркутск"/>
    <s v="г. Иркутск, Литвинова, 18, б.224"/>
    <x v="1"/>
    <s v="5901УРМ-1"/>
  </r>
  <r>
    <x v="4"/>
    <s v="Иркутская область"/>
    <s v="г. Иркутск"/>
    <s v="г. Иркутск, ул.Р.Люксембург, 215 В, пав. 269_x000a_"/>
    <x v="1"/>
    <s v="5904УРМ-1"/>
  </r>
  <r>
    <x v="4"/>
    <s v="Иркутская область"/>
    <s v="г. Иркутск"/>
    <s v="г. Иркутск, Литвинова, 17, пав. 112"/>
    <x v="1"/>
    <s v="5900УРМ-1"/>
  </r>
  <r>
    <x v="4"/>
    <s v="Иркутская область"/>
    <s v="г. Иркутск"/>
    <s v="г. Иркутск, ул. Свердлова, д. 36"/>
    <x v="1"/>
    <s v="5902УРМ-1"/>
  </r>
  <r>
    <x v="4"/>
    <s v="Иркутская область"/>
    <s v="г. Иркутск"/>
    <s v="г. Иркутск ул. Шевцова 4"/>
    <x v="1"/>
    <s v="5905УРМ-2"/>
  </r>
  <r>
    <x v="4"/>
    <s v="Иркутская область"/>
    <s v="г. Иркутск"/>
    <s v="г. Иркутск, ул. Академическая, 31"/>
    <x v="1"/>
    <s v="5903-0S097"/>
  </r>
  <r>
    <x v="4"/>
    <s v="Иркутская область"/>
    <s v="г. Иркутск"/>
    <s v="г. Иркутск, Трактовая, 35"/>
    <x v="1"/>
    <s v="5909-0S096"/>
  </r>
  <r>
    <x v="4"/>
    <s v="Иркутская область"/>
    <s v="г. Иркутск"/>
    <s v="г. Иркутск, Чехова, 19, пав. 123"/>
    <x v="1"/>
    <s v="5902-0S098"/>
  </r>
  <r>
    <x v="4"/>
    <s v="Иркутская область"/>
    <s v="г. Киренск"/>
    <s v="г. Киренск, мкр-н Центральный, ул. Ленрабочих, д. 33"/>
    <x v="1"/>
    <s v="5947УРМ-1"/>
  </r>
  <r>
    <x v="4"/>
    <s v="Иркутская область"/>
    <s v="г. Нижнеудинск"/>
    <s v="г. Нижнеудинск г, Ленина ул., д.17-3"/>
    <x v="0"/>
    <n v="5934"/>
  </r>
  <r>
    <x v="4"/>
    <s v="Иркутская область"/>
    <s v="г. Нижнеудинск"/>
    <s v="г. Нижнеудинск, ул.5я Пролетарская, 17"/>
    <x v="1"/>
    <s v="5934УРМ-1"/>
  </r>
  <r>
    <x v="4"/>
    <s v="Иркутская область"/>
    <s v="г. Саянск"/>
    <s v="г. Саянск, м-н Олимпийский, 14 "/>
    <x v="0"/>
    <n v="5931"/>
  </r>
  <r>
    <x v="4"/>
    <s v="Иркутская область"/>
    <s v="г. Саянск"/>
    <s v="г.Саянск , мкр-н.Юбилейный,д.20 "/>
    <x v="0"/>
    <n v="5932"/>
  </r>
  <r>
    <x v="4"/>
    <s v="Иркутская область"/>
    <s v="г. Свирск"/>
    <s v="г. Свирск, Молодежная ул., д.1 А"/>
    <x v="1"/>
    <n v="5953"/>
  </r>
  <r>
    <x v="4"/>
    <s v="Иркутская область"/>
    <s v="г. Слюдянка"/>
    <s v="г.Слюдянка, ул.Ленина ,д.93, пом.26"/>
    <x v="0"/>
    <n v="5937"/>
  </r>
  <r>
    <x v="4"/>
    <s v="Иркутская область"/>
    <s v="г. Тайшет"/>
    <s v="г. Тайшет г., Гагарина ул., д.125А-83Н"/>
    <x v="0"/>
    <n v="5939"/>
  </r>
  <r>
    <x v="4"/>
    <s v="Иркутская область"/>
    <s v="г. Тайшет"/>
    <s v="г. Тайшет, Партизанская, 56а"/>
    <x v="1"/>
    <s v="5939УРМ-1"/>
  </r>
  <r>
    <x v="4"/>
    <s v="Иркутская область"/>
    <s v="г. Тулун"/>
    <s v="г. Тулун г., Ленина ул., д.1 пом.53"/>
    <x v="0"/>
    <n v="5938"/>
  </r>
  <r>
    <x v="4"/>
    <s v="Иркутская область"/>
    <s v="г. Усолье-Сибирское"/>
    <s v="г. Усолье-Сибирское г., Красных партизан пр-т 20-37"/>
    <x v="0"/>
    <n v="5926"/>
  </r>
  <r>
    <x v="4"/>
    <s v="Иркутская область"/>
    <s v="г. Усолье-Сибирское"/>
    <s v="г. Усолье-Сибирское г., Интернациональная ул. 40-23"/>
    <x v="0"/>
    <n v="5927"/>
  </r>
  <r>
    <x v="4"/>
    <s v="Иркутская область"/>
    <s v="г. Усть-Илимск"/>
    <s v="г. Усть-Илимск г., Мира пр-т, д.17, н.п.56"/>
    <x v="0"/>
    <n v="5924"/>
  </r>
  <r>
    <x v="4"/>
    <s v="Иркутская область"/>
    <s v="г. Усть-Илимск"/>
    <s v="г. Усть-Илимск г., Наймушина ул.. д.23 н.п. 78"/>
    <x v="0"/>
    <n v="5925"/>
  </r>
  <r>
    <x v="4"/>
    <s v="Иркутская область"/>
    <s v="г. Усть-кут"/>
    <s v="г. Усть-Кут г., Калинина ул., д. 3-68 "/>
    <x v="0"/>
    <n v="5928"/>
  </r>
  <r>
    <x v="4"/>
    <s v="Иркутская область"/>
    <s v="г. Усть-Кут"/>
    <s v="г. Усть-Кут, ул.Калинина. 8"/>
    <x v="1"/>
    <s v="5928УРМ-1"/>
  </r>
  <r>
    <x v="4"/>
    <s v="Иркутская область"/>
    <s v="г. Черемхово"/>
    <s v="г.Черемхово, ул.Горького, 2-9"/>
    <x v="0"/>
    <n v="5936"/>
  </r>
  <r>
    <x v="4"/>
    <s v="Иркутская область"/>
    <s v="г. Черемхово"/>
    <s v="г. Черемхово, ул. Первомайская, 199, ТЦ Черемховский, «павильон 26»"/>
    <x v="1"/>
    <s v="5936УРМ-1"/>
  </r>
  <r>
    <x v="4"/>
    <s v="Иркутская область"/>
    <s v="г. Черемхово"/>
    <s v="г. Черемхово, ул. Шевченко, д. 58"/>
    <x v="1"/>
    <s v="5936УРМ-2"/>
  </r>
  <r>
    <x v="4"/>
    <s v="Иркутская область"/>
    <s v="г. Шелехов"/>
    <s v="г. Шелехов г., 4 микрорайон, д.12, помещение № 1"/>
    <x v="0"/>
    <n v="5930"/>
  </r>
  <r>
    <x v="4"/>
    <s v="Иркутская область"/>
    <s v="г. Шелехов"/>
    <s v="г. Шелехов, 3 квартал, д. 12"/>
    <x v="1"/>
    <s v="5930УРМ-1"/>
  </r>
  <r>
    <x v="4"/>
    <s v="Иркутская область"/>
    <s v="п. Залари"/>
    <s v="п. Залари, ул. Ленина, д. 83, каб. 14"/>
    <x v="1"/>
    <n v="5941"/>
  </r>
  <r>
    <x v="4"/>
    <s v="Иркутская область"/>
    <s v="п. Качуг"/>
    <s v="п. Качуг, Победы ул., д. 6"/>
    <x v="1"/>
    <n v="5954"/>
  </r>
  <r>
    <x v="4"/>
    <s v="Иркутская область"/>
    <s v="п. Магистральный"/>
    <s v="пос. Магистральный, ул. Космонавтов, д. 6, пом. 2"/>
    <x v="1"/>
    <s v="5944УРМ-1"/>
  </r>
  <r>
    <x v="4"/>
    <s v="Иркутская область"/>
    <s v="п. Новая Игирма "/>
    <s v="п. Новая Игирма, Нижнеилимский р-н, Новая Игирма п., Химки м-н, д. 26."/>
    <x v="1"/>
    <s v="5949УРМ-1"/>
  </r>
  <r>
    <x v="4"/>
    <s v="Иркутская область"/>
    <s v="п. Усть-Ордынский"/>
    <s v="п. Усть-Ордынский, Ватутина ул., д.63Б"/>
    <x v="1"/>
    <n v="5950"/>
  </r>
  <r>
    <x v="4"/>
    <s v="Иркутская область"/>
    <s v="п. Чунский"/>
    <s v="п. Чунский пос., ул. Ленина д. 58"/>
    <x v="1"/>
    <s v="5945УРМ-1"/>
  </r>
  <r>
    <x v="4"/>
    <s v="Иркутская область"/>
    <s v="р.п. Куйтун"/>
    <s v="р.п. Куйтун, ул. Карла Маркса, д . 46 «а», нежилое помещение № 2"/>
    <x v="1"/>
    <n v="5942"/>
  </r>
  <r>
    <x v="4"/>
    <s v="Кемеровская область"/>
    <s v=" г. Прокопьевск"/>
    <s v="г. Прокопьевск, ул. Петренко 25 помещение №1"/>
    <x v="1"/>
    <s v="2935УРМ-1"/>
  </r>
  <r>
    <x v="4"/>
    <s v="Кемеровская область"/>
    <s v="г. Анжеро-Судженск"/>
    <s v="г. Анжеро-Судженск, пр.  Ленина, 22"/>
    <x v="0"/>
    <s v="2951"/>
  </r>
  <r>
    <x v="4"/>
    <s v="Кемеровская область"/>
    <s v="г. Анжеро-Судженск"/>
    <s v="г. Анжеро-Судженск, ул.Горняцкая,4 строение 2"/>
    <x v="1"/>
    <s v="2951УРМ-1"/>
  </r>
  <r>
    <x v="4"/>
    <s v="Кемеровская область"/>
    <s v="г. Анжеро-Судженск"/>
    <s v="г. Анжеро-Судженск, ул. С.Перовской, 32"/>
    <x v="1"/>
    <s v="2951УРМ-2"/>
  </r>
  <r>
    <x v="4"/>
    <s v="Кемеровская область"/>
    <s v="г. Белово"/>
    <s v="г. Белово, ул. Юбилейная,8"/>
    <x v="0"/>
    <s v="0990УРМ-1"/>
  </r>
  <r>
    <x v="4"/>
    <s v="Кемеровская область"/>
    <s v="г. Белово"/>
    <s v="г. Белово, ул. Юбилейная, 8"/>
    <x v="1"/>
    <s v="0990"/>
  </r>
  <r>
    <x v="4"/>
    <s v="Кемеровская область"/>
    <s v="г. Белово"/>
    <s v="г. Белово, ул.Советская, 8"/>
    <x v="1"/>
    <s v="0990УРМ-2"/>
  </r>
  <r>
    <x v="4"/>
    <s v="Кемеровская область"/>
    <s v="г. Белово"/>
    <s v="г. Белово, ул. Песчаная 2 «А»"/>
    <x v="1"/>
    <s v="0990УРМ-6"/>
  </r>
  <r>
    <x v="4"/>
    <s v="Кемеровская область"/>
    <s v="г. Белово"/>
    <s v="г. Белово, ул. Рабочая 2"/>
    <x v="1"/>
    <s v="0990УРМ-7"/>
  </r>
  <r>
    <x v="4"/>
    <s v="Кемеровская область"/>
    <s v="г. Березовский"/>
    <s v="г. Березовский, пр. Ленина, 32"/>
    <x v="0"/>
    <s v="2910"/>
  </r>
  <r>
    <x v="4"/>
    <s v="Кемеровская область"/>
    <s v="г. Березовский"/>
    <s v="г. Березовский, Ленина, 27"/>
    <x v="1"/>
    <s v="2910УРМ-2"/>
  </r>
  <r>
    <x v="4"/>
    <s v="Кемеровская область"/>
    <s v="г. Березовский"/>
    <s v="г. Березовский, бульвар Молодежный, №2"/>
    <x v="1"/>
    <s v="2910УРМ-1"/>
  </r>
  <r>
    <x v="4"/>
    <s v="Кемеровская область"/>
    <s v="г. Гурьевск"/>
    <s v="г. Гурьевск, ул.Кирова,52"/>
    <x v="1"/>
    <s v="0988УРМ-1"/>
  </r>
  <r>
    <x v="4"/>
    <s v="Кемеровская область"/>
    <s v="г. Гурьевск"/>
    <s v="г. Гурьевск, ул.Ленина, д.24"/>
    <x v="1"/>
    <s v="0988УРМ-2"/>
  </r>
  <r>
    <x v="4"/>
    <s v="Кемеровская область"/>
    <s v="г. Калтан"/>
    <s v="г.  Калтан, ул. Комсомольская, д. 25 А"/>
    <x v="1"/>
    <s v="2906УРМ-1"/>
  </r>
  <r>
    <x v="4"/>
    <s v="Кемеровская область"/>
    <s v="г. Кемерово"/>
    <s v="г. Кемерово, пр.Шахтеров,49"/>
    <x v="0"/>
    <s v="6946"/>
  </r>
  <r>
    <x v="4"/>
    <s v="Кемеровская область"/>
    <s v="г. Кемерово"/>
    <s v="г. Кемерово, пр. Ленина 67"/>
    <x v="0"/>
    <s v="0966"/>
  </r>
  <r>
    <x v="4"/>
    <s v="Кемеровская область"/>
    <s v="г. Кемерово"/>
    <s v="г. Кемерово, пр. Ленина 24"/>
    <x v="0"/>
    <s v="6960"/>
  </r>
  <r>
    <x v="4"/>
    <s v="Кемеровская область"/>
    <s v="г. Кемерово"/>
    <s v="г. Кемерово, пр. Молодежный, 4"/>
    <x v="0"/>
    <s v="6947"/>
  </r>
  <r>
    <x v="4"/>
    <s v="Кемеровская область"/>
    <s v="г. Кемерово"/>
    <s v="г. Кемерово, бул. Строителей,21"/>
    <x v="0"/>
    <s v="2996"/>
  </r>
  <r>
    <x v="4"/>
    <s v="Кемеровская область"/>
    <s v="г. Кемерово"/>
    <s v="г. Кемерово, пр. Ленина,90/1"/>
    <x v="1"/>
    <s v="0966УРМ-6"/>
  </r>
  <r>
    <x v="4"/>
    <s v="Кемеровская область"/>
    <s v="г. Кемерово"/>
    <s v="г. Кемерово, пр.Советский,39"/>
    <x v="1"/>
    <s v="0966УРМ-8"/>
  </r>
  <r>
    <x v="4"/>
    <s v="Кемеровская область"/>
    <s v="г. Кемерово"/>
    <s v="г. Кемерово, пр.Шахтеров,87"/>
    <x v="1"/>
    <s v="0966УРМ-12"/>
  </r>
  <r>
    <x v="4"/>
    <s v="Кемеровская область"/>
    <s v="г. Кемерово"/>
    <s v="г. Кемерово, ул.Терешковой,22а"/>
    <x v="1"/>
    <s v="0966УРМ-10"/>
  </r>
  <r>
    <x v="4"/>
    <s v="Кемеровская область"/>
    <s v="г. Кемерово"/>
    <s v="г. Кемерово, пр.Ленина,61"/>
    <x v="1"/>
    <s v="0966УРМ-11"/>
  </r>
  <r>
    <x v="4"/>
    <s v="Кемеровская область"/>
    <s v="г. Киселёвск"/>
    <s v="г. Киселёвск, Ул. Томская 20"/>
    <x v="1"/>
    <s v="2932УРМ-1"/>
  </r>
  <r>
    <x v="4"/>
    <s v="Кемеровская область"/>
    <s v="г. Киселёвск"/>
    <s v="г. Киселёвск, пр. Западный , 3. "/>
    <x v="1"/>
    <s v="2932УРМ-3"/>
  </r>
  <r>
    <x v="4"/>
    <s v="Кемеровская область"/>
    <s v="г. Ленинск-Кузнецкий"/>
    <s v=" г. Ленинск-Кузнецкий, пр. Ленина, д.76"/>
    <x v="0"/>
    <s v="2909"/>
  </r>
  <r>
    <x v="4"/>
    <s v="Кемеровская область"/>
    <s v="г. Ленинск-Кузнецкий"/>
    <s v="г. Ленинск-Кузнецкий, пр. Кирова,47"/>
    <x v="0"/>
    <s v="6919"/>
  </r>
  <r>
    <x v="4"/>
    <s v="Кемеровская область"/>
    <s v="г. Ленинск-Кузнецкий"/>
    <s v="г. Ленинск-Кузнецкий, ул. Суворова, №12"/>
    <x v="1"/>
    <s v="2909УРМ-2"/>
  </r>
  <r>
    <x v="4"/>
    <s v="Кемеровская область"/>
    <s v="г. Мариинск"/>
    <s v="г. Мариинск, ул.Ленина,105"/>
    <x v="0"/>
    <s v="2948"/>
  </r>
  <r>
    <x v="4"/>
    <s v="Кемеровская область"/>
    <s v="г. Мариинск"/>
    <s v="г. Мариинск, ул.Ленина,39"/>
    <x v="1"/>
    <s v="2948УРМ-1"/>
  </r>
  <r>
    <x v="4"/>
    <s v="Кемеровская область"/>
    <s v="г. Мариинск"/>
    <s v="г. Мариинск, ул. Ленина, 90"/>
    <x v="1"/>
    <s v="2948УРМ-2"/>
  </r>
  <r>
    <x v="4"/>
    <s v="Кемеровская область"/>
    <s v="г. Междуреченск"/>
    <s v="г.  Междуреченск,пр.Коммунистический, 21"/>
    <x v="0"/>
    <s v="2944"/>
  </r>
  <r>
    <x v="4"/>
    <s v="Кемеровская область"/>
    <s v="г. Междуреченск"/>
    <s v="г.  Междуреченск, пр.Шахтеров,21"/>
    <x v="1"/>
    <s v="2944УРМ-3"/>
  </r>
  <r>
    <x v="4"/>
    <s v="Кемеровская область"/>
    <s v="г. Междуреченск"/>
    <s v="г.  Междуреченск, промзона южная., д.8."/>
    <x v="1"/>
    <s v="2944УРМ-2"/>
  </r>
  <r>
    <x v="4"/>
    <s v="Кемеровская область"/>
    <s v="г. Междуреченск"/>
    <s v="г.  Междуреченск, ул. Интернациональная 43а"/>
    <x v="1"/>
    <s v="2944УРМ-1"/>
  </r>
  <r>
    <x v="4"/>
    <s v="Кемеровская область"/>
    <s v="г. Мыски"/>
    <s v="г.  Мыски, ул.Пушкина, 3."/>
    <x v="0"/>
    <s v="0997"/>
  </r>
  <r>
    <x v="4"/>
    <s v="Кемеровская область"/>
    <s v="г. Мыски"/>
    <s v="г.  Мыски, ул. Ноградская дом № 2г."/>
    <x v="1"/>
    <s v="0997УРМ-2"/>
  </r>
  <r>
    <x v="4"/>
    <s v="Кемеровская область"/>
    <s v="г. Новокузнецк"/>
    <s v="г. Новокузнецк, ул. Кирова, 37"/>
    <x v="0"/>
    <s v="6922"/>
  </r>
  <r>
    <x v="4"/>
    <s v="Кемеровская область"/>
    <s v="г. Новокузнецк"/>
    <s v="г. Новокузнецк, ул. Тольятти, д. 42 пом. 67"/>
    <x v="0"/>
    <s v="0992"/>
  </r>
  <r>
    <x v="4"/>
    <s v="Кемеровская область"/>
    <s v="г. Новокузнецк"/>
    <s v="г. Новокузнецк, ул. Металлургов,3"/>
    <x v="1"/>
    <s v="0992-0006М"/>
  </r>
  <r>
    <x v="4"/>
    <s v="Кемеровская область"/>
    <s v="г. Новокузнецк"/>
    <s v="г. Новокузнецк, ул. Кирова, 23а"/>
    <x v="1"/>
    <s v="0992-0007М"/>
  </r>
  <r>
    <x v="4"/>
    <s v="Кемеровская область"/>
    <s v="г. Новокузнецк"/>
    <s v="г. Новокузнецк, пр-кт Бардина,д.42"/>
    <x v="1"/>
    <s v="0958УРМ-3"/>
  </r>
  <r>
    <x v="4"/>
    <s v="Кемеровская область"/>
    <s v="г. Новокузнецк"/>
    <s v="г. Новокузнецк, ул. Тореза 95Б"/>
    <x v="1"/>
    <s v="0992УРМ-3"/>
  </r>
  <r>
    <x v="4"/>
    <s v="Кемеровская область"/>
    <s v="г. Новокузнецк"/>
    <s v="г. Новокузнецк, ул. Зорге, 17"/>
    <x v="1"/>
    <s v="0992УРМ-4"/>
  </r>
  <r>
    <x v="4"/>
    <s v="Кемеровская область"/>
    <s v="г. Новокузнецк"/>
    <s v="г. Новокузнецк, пр. Запсибовцев, 4 б"/>
    <x v="1"/>
    <s v="0992УРМ-5"/>
  </r>
  <r>
    <x v="4"/>
    <s v="Кемеровская область"/>
    <s v="г. Осинники"/>
    <s v="г. Осинники, ул. Кирова, д. 70"/>
    <x v="1"/>
    <s v="2982УРМ-1"/>
  </r>
  <r>
    <x v="4"/>
    <s v="Кемеровская область"/>
    <s v="г. Полысаево"/>
    <s v=" г. Полысаево, ул. Космонавтов, 65Б"/>
    <x v="0"/>
    <s v="2911"/>
  </r>
  <r>
    <x v="4"/>
    <s v="Кемеровская область"/>
    <s v="г. Полысаево"/>
    <s v="г. Полысаево, ул. Космонавтов, 77"/>
    <x v="1"/>
    <s v="2911УРМ-1"/>
  </r>
  <r>
    <x v="4"/>
    <s v="Кемеровская область"/>
    <s v="г. Прокопьевск"/>
    <s v="г. Прокопьевск, ул. Институтская , 6. "/>
    <x v="1"/>
    <s v="2935УРМ-3"/>
  </r>
  <r>
    <x v="4"/>
    <s v="Кемеровская область"/>
    <s v="г. Тайга"/>
    <s v="г. Тайга, пр.Кирова,28"/>
    <x v="1"/>
    <s v="2946УРМ-1"/>
  </r>
  <r>
    <x v="4"/>
    <s v="Кемеровская область"/>
    <s v="г. Таштагол"/>
    <s v="г. Таштагол, ул. Поспелова, д. 31"/>
    <x v="1"/>
    <s v="2956УРМ-1"/>
  </r>
  <r>
    <x v="4"/>
    <s v="Кемеровская область"/>
    <s v="г. Топки"/>
    <s v="г. Топки, мкр. Солнечный, д. 11 А"/>
    <x v="1"/>
    <s v="0989УРМ-1"/>
  </r>
  <r>
    <x v="4"/>
    <s v="Кемеровская область"/>
    <s v="г. Топки"/>
    <s v="г. Топки, ул. Луначарского,13"/>
    <x v="1"/>
    <s v="0989УРМ-2"/>
  </r>
  <r>
    <x v="4"/>
    <s v="Кемеровская область"/>
    <s v="г. Юрга"/>
    <s v="г. Юрга, ул.Московская,35"/>
    <x v="0"/>
    <s v="2929"/>
  </r>
  <r>
    <x v="4"/>
    <s v="Кемеровская область"/>
    <s v="г. Юрга"/>
    <s v="г. Юрга, Волгоградская, 9"/>
    <x v="1"/>
    <s v="2929УРМ-3"/>
  </r>
  <r>
    <x v="4"/>
    <s v="Кемеровская область"/>
    <s v="г. Юрга"/>
    <s v="г. Юрга, пр. Победы,38 "/>
    <x v="1"/>
    <s v="2929УРМ-1"/>
  </r>
  <r>
    <x v="4"/>
    <s v="Кемеровская область"/>
    <s v="г. Юрга"/>
    <s v="г. Юрга, ул.Строительная, д.16"/>
    <x v="1"/>
    <s v="2929УРМ-2"/>
  </r>
  <r>
    <x v="4"/>
    <s v="Кемеровская область"/>
    <s v="пгт. Бачатский"/>
    <s v="пгт. Бачатский, ул. Л. Шевцовой, 46"/>
    <x v="0"/>
    <s v="2921"/>
  </r>
  <r>
    <x v="4"/>
    <s v="Кемеровская область"/>
    <s v="пгт. Грамотеино"/>
    <s v="пгт. Грамотеино, ул. Светлая, 21"/>
    <x v="1"/>
    <s v="0990УРМ-5"/>
  </r>
  <r>
    <x v="4"/>
    <s v="Кемеровская область"/>
    <s v="пгт. Краснобродский"/>
    <s v="пгт. Краснобродский, ул. Гагарина, 4"/>
    <x v="1"/>
    <s v="2947УРМ-1"/>
  </r>
  <r>
    <x v="4"/>
    <s v="Кемеровская область"/>
    <s v="пгт. Тяжинский"/>
    <s v="пгт. Тяжинский, ул. Западная, д. 1б-1"/>
    <x v="1"/>
    <s v="2912УРМ-1"/>
  </r>
  <r>
    <x v="4"/>
    <s v="Кемеровская область"/>
    <s v="пгт. Шерегеш"/>
    <s v="пгт. Шерегеш, ул. Дзержинского, 4 а"/>
    <x v="1"/>
    <s v="6935УРМ-1"/>
  </r>
  <r>
    <x v="4"/>
    <s v="Кемеровская область"/>
    <s v="пгт. Яшкино"/>
    <s v="пгт. Яшкино, ул.Суворова,4б"/>
    <x v="1"/>
    <s v="2949УРМ-1"/>
  </r>
  <r>
    <x v="4"/>
    <s v="Кемеровская область"/>
    <s v="пгт.Инской"/>
    <s v="пгт.Инской, ул.Липецкая, д.28"/>
    <x v="1"/>
    <s v="0990УРМ-4"/>
  </r>
  <r>
    <x v="4"/>
    <s v="Кемеровская область"/>
    <s v="пгт.Промышленная"/>
    <s v="пгт.Промышленная, ул.Коммунистическая,28а"/>
    <x v="1"/>
    <s v="2926УРМ-2"/>
  </r>
  <r>
    <x v="4"/>
    <s v="Кемеровская область"/>
    <s v="пгт.Тисульский"/>
    <s v="пгт.Тисуль, ул. Ленина, д. 80"/>
    <x v="1"/>
    <s v="2987УРМ-1"/>
  </r>
  <r>
    <x v="4"/>
    <s v="Кемеровская область"/>
    <s v="пгт.ЯЯ"/>
    <s v="пгт.ЯЯ, ул. Школьная, 9"/>
    <x v="1"/>
    <s v="2975УРМ-1"/>
  </r>
  <r>
    <x v="4"/>
    <s v="Красноярский край"/>
    <s v="г. Ачинск"/>
    <s v="г.Ачинск,ул.Кирова, 38"/>
    <x v="0"/>
    <s v="0904"/>
  </r>
  <r>
    <x v="4"/>
    <s v="Красноярский край"/>
    <s v="г. Ачинск"/>
    <s v="г.Ачинск,мкр.1,д.35"/>
    <x v="0"/>
    <s v="0929"/>
  </r>
  <r>
    <x v="4"/>
    <s v="Красноярский край"/>
    <s v="г. Ачинск"/>
    <s v="г. Ачинск, мкр. 1-й, д. 36, пом. 82"/>
    <x v="1"/>
    <s v="6917"/>
  </r>
  <r>
    <x v="4"/>
    <s v="Красноярский край"/>
    <s v="г. Ачинск"/>
    <s v="г. Ачинск, микр. 9-й, д.2, пом. 121"/>
    <x v="1"/>
    <s v="6956"/>
  </r>
  <r>
    <x v="4"/>
    <s v="Красноярский край"/>
    <s v="г. Боготол"/>
    <s v="г. Боготол, ул. Вокзальная, д. 1 Г "/>
    <x v="1"/>
    <s v="0983УРМ-1"/>
  </r>
  <r>
    <x v="4"/>
    <s v="Красноярский край"/>
    <s v="г. Бородино"/>
    <s v="г. Бородино, ул. Ленина, зд. 48"/>
    <x v="1"/>
    <s v="0987УРМ-1"/>
  </r>
  <r>
    <x v="4"/>
    <s v="Красноярский край"/>
    <s v="г. Бородино"/>
    <s v="г. Бородино, ул. Ленина, зд. 50"/>
    <x v="1"/>
    <s v="0987УРМ-2"/>
  </r>
  <r>
    <x v="4"/>
    <s v="Красноярский край"/>
    <s v="г. Дивногорск"/>
    <s v="г.Дивногорск,ул.Комсомольская,д.13"/>
    <x v="0"/>
    <s v="0912"/>
  </r>
  <r>
    <x v="4"/>
    <s v="Красноярский край"/>
    <s v="г. Дудинка"/>
    <s v="г. Дудинка, ул. Островского, 16"/>
    <x v="1"/>
    <s v="6945УРМ-1"/>
  </r>
  <r>
    <x v="4"/>
    <s v="Красноярский край"/>
    <s v="г. Енисейск"/>
    <s v="г. Енисейск, ул. Ленина, д. 142"/>
    <x v="1"/>
    <s v="0981УРМ-1"/>
  </r>
  <r>
    <x v="4"/>
    <s v="Красноярский край"/>
    <s v="г. Железногорск"/>
    <s v="г.Железногорск,ул.СоветскойАрмии,д.13,кв.15"/>
    <x v="0"/>
    <s v="0928"/>
  </r>
  <r>
    <x v="4"/>
    <s v="Красноярский край"/>
    <s v="г. Железногорск"/>
    <s v="г. Железногорск,  ул. Ленина, здание 5, литера А, пом. 30"/>
    <x v="0"/>
    <s v="0974"/>
  </r>
  <r>
    <x v="4"/>
    <s v="Красноярский край"/>
    <s v="г. Заозерный"/>
    <s v="г. Заозерный,  ул. Мира, 56"/>
    <x v="1"/>
    <s v="0960УРМ-1"/>
  </r>
  <r>
    <x v="4"/>
    <s v="Красноярский край"/>
    <s v="г. Зеленогорск"/>
    <s v="г.Зеленогорск,ул.Парковая,54, кв. 2"/>
    <x v="0"/>
    <s v="0931"/>
  </r>
  <r>
    <x v="4"/>
    <s v="Красноярский край"/>
    <s v="г. Зеленогорск"/>
    <s v="г.Зеленогорск,ул.Мира,18, пом. 42"/>
    <x v="0"/>
    <s v="0949"/>
  </r>
  <r>
    <x v="4"/>
    <s v="Красноярский край"/>
    <s v="г. Иланский"/>
    <s v="г.Иланский,ул.Ленина,57"/>
    <x v="0"/>
    <s v="0955"/>
  </r>
  <r>
    <x v="4"/>
    <s v="Красноярский край"/>
    <s v="г. Канск"/>
    <s v="г.Канск,ул.Московская,д.73"/>
    <x v="0"/>
    <s v="0902"/>
  </r>
  <r>
    <x v="4"/>
    <s v="Красноярский край"/>
    <s v="г. Канск"/>
    <s v="г.Канск,ул.40летОктября,19"/>
    <x v="0"/>
    <s v="0927"/>
  </r>
  <r>
    <x v="4"/>
    <s v="Красноярский край"/>
    <s v="г. Канск"/>
    <s v="г.Канск,ул.40летОктября,62,стр.4,пом.39"/>
    <x v="1"/>
    <s v="0953"/>
  </r>
  <r>
    <x v="4"/>
    <s v="Красноярский край"/>
    <s v="г. Кодинск"/>
    <s v="г. Кодинск, ул. Гайнулина, д. 3"/>
    <x v="1"/>
    <s v="2950УРМ-1"/>
  </r>
  <r>
    <x v="4"/>
    <s v="Красноярский край"/>
    <s v="г. Красноярск"/>
    <s v="г. Красноярск, пр. Комсомольский, 18"/>
    <x v="1"/>
    <s v="0900УРМ-17"/>
  </r>
  <r>
    <x v="4"/>
    <s v="Красноярский край"/>
    <s v="г. Красноярск"/>
    <s v="г. Красноярск, ул. Молокова, 56/1"/>
    <x v="1"/>
    <s v="0900УРМ-18"/>
  </r>
  <r>
    <x v="4"/>
    <s v="Красноярский край"/>
    <s v="г. Лесосибирск"/>
    <s v="г.Лесосибирск,Победы,д.4-а"/>
    <x v="0"/>
    <s v="0923"/>
  </r>
  <r>
    <x v="4"/>
    <s v="Красноярский край"/>
    <s v="г. Лесосибирск"/>
    <s v="г.Лесосибирск, 9 мкр., д.1 «А»"/>
    <x v="0"/>
    <s v="0965"/>
  </r>
  <r>
    <x v="4"/>
    <s v="Красноярский край"/>
    <s v="г. Лесосибирск"/>
    <s v="г. Лесосибирск, ул. Победы, д. 31 Б"/>
    <x v="1"/>
    <s v="0923УРМ-3"/>
  </r>
  <r>
    <x v="4"/>
    <s v="Красноярский край"/>
    <s v="г. Лесосибирск"/>
    <s v="г. Лесосибирск, ул. Горького, д. 110/2"/>
    <x v="1"/>
    <s v="0923УРМ-4"/>
  </r>
  <r>
    <x v="4"/>
    <s v="Красноярский край"/>
    <s v="г. Лесосибирск"/>
    <s v="г. Лесосибирск, ул. Мира, 1 &quot;А&quot;, 4 этаж"/>
    <x v="1"/>
    <s v="0923УРМ-1"/>
  </r>
  <r>
    <x v="4"/>
    <s v="Красноярский край"/>
    <s v="г. Минусинск"/>
    <s v="г.Минусинск,ул.Абаканская,д.55,пом.№188"/>
    <x v="0"/>
    <s v="0907"/>
  </r>
  <r>
    <x v="4"/>
    <s v="Красноярский край"/>
    <s v="г. Минусинск"/>
    <s v="г.Минусинск,ул.Октябрьская,д.80,поме.64,ком15,16,17,18"/>
    <x v="0"/>
    <s v="0920"/>
  </r>
  <r>
    <x v="4"/>
    <s v="Красноярский край"/>
    <s v="г. Минусинск"/>
    <s v="г.Минусинск,ул.Ванеева,д.11,пом.63"/>
    <x v="0"/>
    <s v="0951"/>
  </r>
  <r>
    <x v="4"/>
    <s v="Красноярский край"/>
    <s v="г. Назарово"/>
    <s v="г.Назарово,Арбузова,д.87,кв.184"/>
    <x v="0"/>
    <s v="0913"/>
  </r>
  <r>
    <x v="4"/>
    <s v="Красноярский край"/>
    <s v="г. Назарово"/>
    <s v="г.Назарово,ул.Арбузова,д.106"/>
    <x v="0"/>
    <s v="0999"/>
  </r>
  <r>
    <x v="4"/>
    <s v="Красноярский край"/>
    <s v="г. Назарово"/>
    <s v="г.Назарово, ул. 30 лет ВЛКСМ, д. 5"/>
    <x v="1"/>
    <s v="0913УРМ-3"/>
  </r>
  <r>
    <x v="4"/>
    <s v="Красноярский край"/>
    <s v="г. Норильск"/>
    <s v="г.Норильск,пр-тЛенинскийд27"/>
    <x v="0"/>
    <s v="0906"/>
  </r>
  <r>
    <x v="4"/>
    <s v="Красноярский край"/>
    <s v="г. Норильск"/>
    <s v="г. Норильск,  ул. Енисейская, д.20            "/>
    <x v="0"/>
    <s v="0970"/>
  </r>
  <r>
    <x v="4"/>
    <s v="Красноярский край"/>
    <s v="г. Норильск"/>
    <s v="г. Норильск, Ленинский проспект, д. 7"/>
    <x v="0"/>
    <s v="0973"/>
  </r>
  <r>
    <x v="4"/>
    <s v="Красноярский край"/>
    <s v="г. Норильск"/>
    <s v="г.Норильск,ул.Строителей,19"/>
    <x v="1"/>
    <s v="0906УРМ-1"/>
  </r>
  <r>
    <x v="4"/>
    <s v="Красноярский край"/>
    <s v="г. Сосновоборск"/>
    <s v="г.Сосновоборск,ул.Новоселов,д.8"/>
    <x v="0"/>
    <s v="0911"/>
  </r>
  <r>
    <x v="4"/>
    <s v="Красноярский край"/>
    <s v="г. Ужур"/>
    <s v="г. Ужур, ул. Кирова, 62, пом. 8"/>
    <x v="0"/>
    <s v="0986"/>
  </r>
  <r>
    <x v="4"/>
    <s v="Красноярский край"/>
    <s v="г. Ужур"/>
    <s v="г. Ужур, ул. Кирова, д. 11"/>
    <x v="1"/>
    <s v="0986УРМ-1"/>
  </r>
  <r>
    <x v="4"/>
    <s v="Красноярский край"/>
    <s v="г. Уяр"/>
    <s v="г. Уяр, ул. Карла Маркса, зд. 84. -  "/>
    <x v="1"/>
    <s v="0998УРМ-1"/>
  </r>
  <r>
    <x v="4"/>
    <s v="Красноярский край"/>
    <s v="г. Шарыпово"/>
    <s v="г.Шарыпово,1мкр-н,д.18,пом.64"/>
    <x v="0"/>
    <s v="0916"/>
  </r>
  <r>
    <x v="4"/>
    <s v="Красноярский край"/>
    <s v="г. Шарыпово"/>
    <s v="г.Шарыпово,мкр.Пионерный,д.9"/>
    <x v="1"/>
    <s v="0916УРМ-1"/>
  </r>
  <r>
    <x v="4"/>
    <s v="Красноярский край"/>
    <s v="г.Красноярск"/>
    <s v="г.Красноярск,ул.Маерчака,д.3нежилоепомещение№88"/>
    <x v="0"/>
    <s v="0900"/>
  </r>
  <r>
    <x v="4"/>
    <s v="Красноярский край"/>
    <s v="г.Красноярск"/>
    <s v="г.Красноярск,ул.Аэровокзальнаяд.6"/>
    <x v="0"/>
    <s v="0917"/>
  </r>
  <r>
    <x v="4"/>
    <s v="Красноярский край"/>
    <s v="г.Красноярск"/>
    <s v="г.Красноярск,пр-тИм.газ.&quot;Красноярскийрабочий&quot;,78"/>
    <x v="0"/>
    <s v="0919"/>
  </r>
  <r>
    <x v="4"/>
    <s v="Красноярский край"/>
    <s v="г.Красноярск"/>
    <s v="г.Красноярск,ул.Металургов,д.36"/>
    <x v="0"/>
    <s v="0924"/>
  </r>
  <r>
    <x v="4"/>
    <s v="Красноярский край"/>
    <s v="г.Красноярск"/>
    <s v="г.Красноярск,пр-кСвободный,д.30"/>
    <x v="0"/>
    <s v="0925"/>
  </r>
  <r>
    <x v="4"/>
    <s v="Красноярский край"/>
    <s v="г.Красноярск"/>
    <s v="г.Красноярск,ул.Профсоюзовд.38,пом.23"/>
    <x v="0"/>
    <s v="0936"/>
  </r>
  <r>
    <x v="4"/>
    <s v="Красноярский край"/>
    <s v="г.Красноярск"/>
    <s v="г.Красноярск,ул.78Добровольческойбригады, д. 14,корпусБ"/>
    <x v="0"/>
    <s v="0938"/>
  </r>
  <r>
    <x v="4"/>
    <s v="Красноярский край"/>
    <s v="г.Красноярск"/>
    <s v="г.Красноярск,пр-тим.Газеты&quot;Красноярскийрабочий&quot;,д.100"/>
    <x v="0"/>
    <s v="0939"/>
  </r>
  <r>
    <x v="4"/>
    <s v="Красноярский край"/>
    <s v="г.Красноярск"/>
    <s v="г.Красноярск,пр-тим.Газеты&quot;Красноярскийрабочий&quot;,д.150"/>
    <x v="0"/>
    <s v="0942"/>
  </r>
  <r>
    <x v="4"/>
    <s v="Красноярский край"/>
    <s v="г.Красноярск"/>
    <s v="г.Красноярск,пр.Комсомольский,7-132"/>
    <x v="0"/>
    <s v="0952"/>
  </r>
  <r>
    <x v="4"/>
    <s v="Красноярский край"/>
    <s v="г.Красноярск"/>
    <s v="г.Красноярск,ул.КарлаМаркса,д.88,пом.46"/>
    <x v="0"/>
    <s v="0957"/>
  </r>
  <r>
    <x v="4"/>
    <s v="Красноярский край"/>
    <s v="г.Красноярск"/>
    <s v="г. Красноярск,   ул. Высотная, д.5, пом.1  "/>
    <x v="0"/>
    <s v="0963"/>
  </r>
  <r>
    <x v="4"/>
    <s v="Красноярский край"/>
    <s v="г.Красноярск"/>
    <s v="г. Красноярск, ул. Водопьянова, д. 13, пом. 330"/>
    <x v="0"/>
    <s v="0964"/>
  </r>
  <r>
    <x v="4"/>
    <s v="Красноярский край"/>
    <s v="г.Красноярск"/>
    <s v="г.Красноярск, ул.Щорса, д.31"/>
    <x v="0"/>
    <s v="0968"/>
  </r>
  <r>
    <x v="4"/>
    <s v="Красноярский край"/>
    <s v="г.Красноярск"/>
    <s v="г. Красноярск, ул. Партизана Железняка, д. 9 а, пом. 4"/>
    <x v="0"/>
    <s v="0972"/>
  </r>
  <r>
    <x v="4"/>
    <s v="Красноярский край"/>
    <s v="г.Красноярск"/>
    <s v="г. Красноярск, Центральный район, ул. Ленина, д. 92, пом. 123"/>
    <x v="0"/>
    <s v="2931"/>
  </r>
  <r>
    <x v="4"/>
    <s v="Красноярский край"/>
    <s v="г.Красноярск"/>
    <s v="г.Красноярск,Крас.раб,57"/>
    <x v="1"/>
    <s v="0908"/>
  </r>
  <r>
    <x v="4"/>
    <s v="Красноярский край"/>
    <s v="г.Красноярск"/>
    <s v="г.Красноярск,пр-тИм.газ.&quot;Красноярскийрабочий&quot;,115"/>
    <x v="1"/>
    <s v="0934"/>
  </r>
  <r>
    <x v="4"/>
    <s v="Красноярский край"/>
    <s v="г.Красноярск"/>
    <s v="г.Красноярск,ул.ПартизанаЖелезняка,д.23"/>
    <x v="1"/>
    <s v="0900УРМ-7"/>
  </r>
  <r>
    <x v="4"/>
    <s v="Красноярский край"/>
    <s v="г.Красноярск"/>
    <s v="г.Красноярск,ул.Ястынская,д.44"/>
    <x v="1"/>
    <s v="0900УРМ-8"/>
  </r>
  <r>
    <x v="4"/>
    <s v="Красноярский край"/>
    <s v="г.Красноярск"/>
    <s v="г. Красноярск, ул. 60 лет СССР, д. 14"/>
    <x v="1"/>
    <s v="0972УРМ-1"/>
  </r>
  <r>
    <x v="4"/>
    <s v="Красноярский край"/>
    <s v="г.Красноярск"/>
    <s v="г. Красноярск, ул. Мира, д. 60"/>
    <x v="1"/>
    <s v="0900УРМ-10"/>
  </r>
  <r>
    <x v="4"/>
    <s v="Красноярский край"/>
    <s v="г.Красноярск"/>
    <s v="г. Красноярск, ул. Судостроительная, 66, пом. 250"/>
    <x v="1"/>
    <s v="0900УРМ-12"/>
  </r>
  <r>
    <x v="4"/>
    <s v="Красноярский край"/>
    <s v="г.Красноярск"/>
    <s v="г. Красноярск, ул. Мате Залки, 10Г, пом. 53"/>
    <x v="1"/>
    <s v="0900УРМ-13"/>
  </r>
  <r>
    <x v="4"/>
    <s v="Красноярский край"/>
    <s v="г.Красноярск"/>
    <s v="г. Красноярск, ул. Амурская, 32"/>
    <x v="1"/>
    <s v="0900УРМ-14"/>
  </r>
  <r>
    <x v="4"/>
    <s v="Красноярский край"/>
    <s v="г.Красноярск"/>
    <s v="г.Красноярск,пр-тим.Газеты&quot;Красноярскийрабочий&quot;,д.16"/>
    <x v="1"/>
    <s v="0900УРМ-15"/>
  </r>
  <r>
    <x v="4"/>
    <s v="Красноярский край"/>
    <s v="г.Красноярск"/>
    <s v="г.Красноярск,пр-тим.Газеты&quot;Красноярскийрабочий&quot;,д.27"/>
    <x v="1"/>
    <s v="0900УРМ-16"/>
  </r>
  <r>
    <x v="4"/>
    <s v="Красноярский край"/>
    <s v="п. Березовка"/>
    <s v="п. Березовка, ул. Центральная, 6"/>
    <x v="1"/>
    <s v="6943УРМ-1"/>
  </r>
  <r>
    <x v="4"/>
    <s v="Красноярский край"/>
    <s v="п. Большая Мурта"/>
    <s v="пос. Большая Мурта, ул. Советская, зд. 36."/>
    <x v="1"/>
    <s v="2927УРМ-1"/>
  </r>
  <r>
    <x v="4"/>
    <s v="Красноярский край"/>
    <s v="п. Дубинино"/>
    <s v="п. Дубинино, ул. Шахтерская, 18а"/>
    <x v="1"/>
    <m/>
  </r>
  <r>
    <x v="4"/>
    <s v="Красноярский край"/>
    <s v="п. Емельяново"/>
    <s v="п. Емельяново, пер. Кооперативный, д. 3 Г"/>
    <x v="1"/>
    <s v="0979УРМ-1"/>
  </r>
  <r>
    <x v="4"/>
    <s v="Красноярский край"/>
    <s v="п. Козулька"/>
    <s v="п. Козулька, ул. Советская, д. 71"/>
    <x v="1"/>
    <s v="2903УРМ-1"/>
  </r>
  <r>
    <x v="4"/>
    <s v="Красноярский край"/>
    <s v="п. Краснокаменск"/>
    <s v="п. Краснокаменск, ул. Центральная, д.8 &quot;А&quot;"/>
    <x v="1"/>
    <s v="6969"/>
  </r>
  <r>
    <x v="4"/>
    <s v="Красноярский край"/>
    <s v="п. Курагино"/>
    <s v=" п. Курагино, пер. Советский, д. 15 Б"/>
    <x v="1"/>
    <s v="0984УРМ-1"/>
  </r>
  <r>
    <x v="4"/>
    <s v="Красноярский край"/>
    <s v="п. Нижний Ингаш"/>
    <s v="пос. Нижний Ингаш, ул. Ленина, № 79"/>
    <x v="1"/>
    <s v="2905УРМ-1"/>
  </r>
  <r>
    <x v="4"/>
    <s v="Красноярский край"/>
    <s v="п. Нижняя Пойма"/>
    <s v="п. Нижняя Пойма, ул. Дзержинского, д. 5"/>
    <x v="1"/>
    <s v="6954УРМ-1"/>
  </r>
  <r>
    <x v="4"/>
    <s v="Красноярский край"/>
    <s v="п. Северо-Енисейский"/>
    <s v="п. Северо-Енисейский, ул. Ленина, зд. 14, пом. 1"/>
    <x v="1"/>
    <s v="6953УРМ-1"/>
  </r>
  <r>
    <x v="4"/>
    <s v="Красноярский край"/>
    <s v="п. Стрелка"/>
    <s v="г. Лесосибирск, п.г.т. Стрелка, ул. Первомайская, зд. 20 а."/>
    <x v="1"/>
    <s v="0923УРМ-5"/>
  </r>
  <r>
    <x v="4"/>
    <s v="Красноярский край"/>
    <s v="п. Шушенское"/>
    <s v="п.Шушенское,2мкр.,д.22, пом. 121"/>
    <x v="0"/>
    <s v="0948"/>
  </r>
  <r>
    <x v="4"/>
    <s v="Красноярский край"/>
    <s v="п.Саянский"/>
    <s v="п. Саянский,ул"/>
    <x v="1"/>
    <m/>
  </r>
  <r>
    <x v="4"/>
    <s v="Красноярский край"/>
    <s v="пгт. Балахта"/>
    <s v="пгт. Балахта, ул. Молодогвардейцев, д. 3 А"/>
    <x v="1"/>
    <s v="2940УРМ-1"/>
  </r>
  <r>
    <x v="4"/>
    <s v="Красноярский край"/>
    <s v="с. Абан"/>
    <s v="с. Абан, ул. Профсоюзов, д. 2 А"/>
    <x v="1"/>
    <s v="0996УРМ-1"/>
  </r>
  <r>
    <x v="4"/>
    <s v="Красноярский край"/>
    <s v="с. Богучаны"/>
    <s v="с. Богучаны, ул. Октябрьская, д. 111"/>
    <x v="1"/>
    <s v="2904УРМ-1"/>
  </r>
  <r>
    <x v="4"/>
    <s v="Красноярский край"/>
    <s v="с. Дзержинское"/>
    <s v="с. Дзержинское, ул. Кирова, д. 5"/>
    <x v="1"/>
    <s v="6936УРМ-1"/>
  </r>
  <r>
    <x v="4"/>
    <s v="Красноярский край"/>
    <s v="с. Ермаковское"/>
    <s v="с. Ермаковское, ул. Карла Маркса, д. 36 А"/>
    <x v="1"/>
    <s v="0985УРМ-1"/>
  </r>
  <r>
    <x v="4"/>
    <s v="Красноярский край"/>
    <s v="с. Идринское"/>
    <s v="с. Идринское, ул. Мира, 5"/>
    <x v="1"/>
    <s v="6944УРМ-1"/>
  </r>
  <r>
    <x v="4"/>
    <s v="Красноярский край"/>
    <s v="с. Ирбейское"/>
    <s v="с. Ирбейское, ул. Ленина, д. 89"/>
    <x v="1"/>
    <s v="2961УРМ-1"/>
  </r>
  <r>
    <x v="4"/>
    <s v="Красноярский край"/>
    <s v="с. Казачинское"/>
    <s v="с. Казачинское, ул. Советская, д. 142 "/>
    <x v="1"/>
    <s v="2945УРМ-1"/>
  </r>
  <r>
    <x v="4"/>
    <s v="Красноярский край"/>
    <s v="с. Каратузское"/>
    <s v="с. Каратузское, ул. Советская, д. 57"/>
    <x v="1"/>
    <s v="6923УРМ-1"/>
  </r>
  <r>
    <x v="4"/>
    <s v="Красноярский край"/>
    <s v="с. Краснотуранск"/>
    <s v="с. Краснотуранск, ул. Ленина, д. 33"/>
    <x v="1"/>
    <s v="2937УРМ-1"/>
  </r>
  <r>
    <x v="4"/>
    <s v="Красноярский край"/>
    <s v="с. Новоселово"/>
    <s v="с. Новоселово, ул. Театральная, зд. 1"/>
    <x v="1"/>
    <s v="2955УРМ-1"/>
  </r>
  <r>
    <x v="4"/>
    <s v="Красноярский край"/>
    <s v="с. Пировское"/>
    <s v="с. Пировское, ул. Ленина, 35"/>
    <x v="1"/>
    <s v="6902УРМ-1"/>
  </r>
  <r>
    <x v="4"/>
    <s v="Красноярский край"/>
    <s v="с. Сухобузимское"/>
    <s v="с. Сухобузимское, ул. Комсомольская, 33 пом. 3"/>
    <x v="1"/>
    <s v="6963УРМ-1"/>
  </r>
  <r>
    <x v="4"/>
    <s v="Красноярский край"/>
    <s v="с. Тасеево"/>
    <s v="с Тасеево, пер. Центральный, д. 4"/>
    <x v="1"/>
    <s v="2977УРМ-1"/>
  </r>
  <r>
    <x v="4"/>
    <s v="Красноярский край"/>
    <s v="с. Тюхтет"/>
    <s v="с. Тюхтет, ул. Кирова, д. 51"/>
    <x v="1"/>
    <s v="2990УРМ-1"/>
  </r>
  <r>
    <x v="4"/>
    <s v="Красноярский край"/>
    <s v="с.Агинское"/>
    <s v="c. Агинское, ул.Советская 102 А,пом3б"/>
    <x v="1"/>
    <m/>
  </r>
  <r>
    <x v="4"/>
    <s v="Новосибирская область"/>
    <s v="г. Барабинск"/>
    <s v="г.Барабинск, ул.К.Маркса, 121"/>
    <x v="1"/>
    <s v="2972УРМ-1"/>
  </r>
  <r>
    <x v="4"/>
    <s v="Новосибирская область"/>
    <s v="г. Барабинск"/>
    <s v="г.Барабинск, ул. Коммунистическая, 18"/>
    <x v="1"/>
    <s v="2972-00S51"/>
  </r>
  <r>
    <x v="4"/>
    <s v="Новосибирская область"/>
    <s v="г. Бердск"/>
    <s v="г. Бердск, ул. Лелюха, 26"/>
    <x v="0"/>
    <s v="2957"/>
  </r>
  <r>
    <x v="4"/>
    <s v="Новосибирская область"/>
    <s v="г. Бердск"/>
    <s v="г. Бердск, ул.Ленина, 47"/>
    <x v="1"/>
    <s v="2957УРМ-1"/>
  </r>
  <r>
    <x v="4"/>
    <s v="Новосибирская область"/>
    <s v="г. Бердск"/>
    <s v="г. Бердск, ул. Красная Сибирь, 136"/>
    <x v="1"/>
    <s v="2957УРМ-3"/>
  </r>
  <r>
    <x v="4"/>
    <s v="Новосибирская область"/>
    <s v="г. Болотное"/>
    <s v="г. Болотное, ул. Забобонова, 28"/>
    <x v="1"/>
    <s v="2992УРМ-1"/>
  </r>
  <r>
    <x v="4"/>
    <s v="Новосибирская область"/>
    <s v="г. Искитим"/>
    <s v="г. Искитим, ул. Пушкина, 28"/>
    <x v="0"/>
    <n v="2999"/>
  </r>
  <r>
    <x v="4"/>
    <s v="Новосибирская область"/>
    <s v="г. Искитим"/>
    <s v="г. Искитим, Индустриальный мкр-он, 52а"/>
    <x v="1"/>
    <s v="2999"/>
  </r>
  <r>
    <x v="4"/>
    <s v="Новосибирская область"/>
    <s v="г. Карасук"/>
    <s v=" г. Карасук, улица Сорокина, 9"/>
    <x v="1"/>
    <s v="6905УРМ-1"/>
  </r>
  <r>
    <x v="4"/>
    <s v="Новосибирская область"/>
    <s v="г. Каргат"/>
    <s v="г.Каргат, улица Советская, дом 179"/>
    <x v="1"/>
    <s v="2979УРМ-1"/>
  </r>
  <r>
    <x v="4"/>
    <s v="Новосибирская область"/>
    <s v="г. Куйбышев"/>
    <s v="г. Куйбышев, ул. Куйбашева 25"/>
    <x v="1"/>
    <s v="2988УРМ-1"/>
  </r>
  <r>
    <x v="4"/>
    <s v="Новосибирская область"/>
    <s v="г. Купино"/>
    <s v="г. Купино, ул.Советов, 80а"/>
    <x v="1"/>
    <s v=" 6930"/>
  </r>
  <r>
    <x v="4"/>
    <s v="Новосибирская область"/>
    <s v="г. Новосибирск"/>
    <s v="г. Новосибирск, пр. К. Маркса, 41"/>
    <x v="0"/>
    <s v="0943"/>
  </r>
  <r>
    <x v="4"/>
    <s v="Новосибирская область"/>
    <s v="г. Новосибирск"/>
    <s v="г.Новосибирск, ул. Танковая, 47"/>
    <x v="0"/>
    <s v="2901"/>
  </r>
  <r>
    <x v="4"/>
    <s v="Новосибирская область"/>
    <s v="г. Новосибирск"/>
    <s v="г. Новосибирск, ул. Ватутина, 27"/>
    <x v="0"/>
    <s v="0975"/>
  </r>
  <r>
    <x v="4"/>
    <s v="Новосибирская область"/>
    <s v="г. Новосибирск"/>
    <s v="г.Новосибирск, ул. Чаплыгина, 93"/>
    <x v="0"/>
    <s v="2934"/>
  </r>
  <r>
    <x v="4"/>
    <s v="Новосибирская область"/>
    <s v="г. Новосибирск"/>
    <s v="г.Новосибирск, Красный проспект, 51/2"/>
    <x v="0"/>
    <n v="6950"/>
  </r>
  <r>
    <x v="4"/>
    <s v="Новосибирская область"/>
    <s v="г. Новосибирск"/>
    <s v="г.Новосибирск,  ул. Б.Хмельницкого, 68"/>
    <x v="0"/>
    <n v="6949"/>
  </r>
  <r>
    <x v="4"/>
    <s v="Новосибирская область"/>
    <s v="г. Новосибирск"/>
    <s v="г.Новосибирск,  пр. Димитрова, 6"/>
    <x v="0"/>
    <n v="6961"/>
  </r>
  <r>
    <x v="4"/>
    <s v="Новосибирская область"/>
    <s v="г. Новосибирск"/>
    <s v="г. Новосибирск, ул. Гоголя, 15"/>
    <x v="1"/>
    <s v="2901УРМ-1"/>
  </r>
  <r>
    <x v="4"/>
    <s v="Новосибирская область"/>
    <s v="г. Новосибирск"/>
    <s v="г. Новосибирск, Орджоникидзе, 27"/>
    <x v="1"/>
    <s v="2901УРМ-2"/>
  </r>
  <r>
    <x v="4"/>
    <s v="Новосибирская область"/>
    <s v="г. Новосибирск"/>
    <s v="г. Новосибирск,  Челюскинцев, 44/2"/>
    <x v="1"/>
    <s v="2901УРМ-3"/>
  </r>
  <r>
    <x v="4"/>
    <s v="Новосибирская область"/>
    <s v="г. Новосибирск"/>
    <s v="г. Новосибирск, ул Б.Богаткова 210/1"/>
    <x v="1"/>
    <s v="290100S49"/>
  </r>
  <r>
    <x v="4"/>
    <s v="Новосибирская область"/>
    <s v="г. Новосибирск"/>
    <s v="г.  Новосибирск, улица Зорге, дом 179"/>
    <x v="1"/>
    <s v="290100S50"/>
  </r>
  <r>
    <x v="4"/>
    <s v="Новосибирская область"/>
    <s v="г. Новосибирск"/>
    <s v="г.  Новосибирск, улица Выборная, дом 144"/>
    <x v="1"/>
    <s v="290100S53"/>
  </r>
  <r>
    <x v="4"/>
    <s v="Новосибирская область"/>
    <s v="г. Новосибирск"/>
    <s v="г.  Новосибирск, улица Объединения, дом 80"/>
    <x v="1"/>
    <s v="290100S55"/>
  </r>
  <r>
    <x v="4"/>
    <s v="Новосибирская область"/>
    <s v="г. Татарск"/>
    <s v="г. Татарск, улица Ленина, дом 114"/>
    <x v="1"/>
    <s v="6909УРМ-1"/>
  </r>
  <r>
    <x v="4"/>
    <s v="Новосибирская область"/>
    <s v="г. Тогучин"/>
    <s v="г. Тогучин, ул. Островского, 18 Б"/>
    <x v="1"/>
    <s v="2968УРМ-1"/>
  </r>
  <r>
    <x v="4"/>
    <s v="Новосибирская область"/>
    <s v="г. Черепаново"/>
    <s v=" г.Черепаново, переулок Комсомольский, дом 4"/>
    <x v="1"/>
    <s v="2980УРМ-1"/>
  </r>
  <r>
    <x v="4"/>
    <s v="Новосибирская область"/>
    <s v="г. Черепаново"/>
    <s v="г. Черепаново, ул. Вокзальная, дом 16"/>
    <x v="1"/>
    <s v="2980-000"/>
  </r>
  <r>
    <x v="4"/>
    <s v="Новосибирская область"/>
    <s v="г. Чулым"/>
    <s v="г. Чулым, ул. Чулымская, 7"/>
    <x v="1"/>
    <s v="2985УРМ-1"/>
  </r>
  <r>
    <x v="4"/>
    <s v="Новосибирская область"/>
    <s v="п. Горный"/>
    <s v="п.Горный, улица Советская, дом 9."/>
    <x v="1"/>
    <s v="2984УРМ-1"/>
  </r>
  <r>
    <x v="4"/>
    <s v="Новосибирская область"/>
    <s v="р.п. Колывань"/>
    <s v="р.п. Колывань, ул. Советская, 57"/>
    <x v="1"/>
    <s v="2998УРМ-1"/>
  </r>
  <r>
    <x v="4"/>
    <s v="Новосибирская область"/>
    <s v="р.п. Краснозёрское"/>
    <s v="р.п. Краснозёрское, ул. Советская, 4"/>
    <x v="1"/>
    <n v="6957"/>
  </r>
  <r>
    <x v="4"/>
    <s v="Новосибирская область"/>
    <s v="р.п. Линево"/>
    <s v="р.п. Линево, пр. Коммунистический, 3"/>
    <x v="1"/>
    <s v=" 6937"/>
  </r>
  <r>
    <x v="4"/>
    <s v="Новосибирская область"/>
    <s v="р.п. Маслянино"/>
    <s v="р.п. Маслянино, ул. Партизанская,11а"/>
    <x v="1"/>
    <s v="6913УРМ-1"/>
  </r>
  <r>
    <x v="4"/>
    <s v="Новосибирская область"/>
    <s v="р.п. Мошково"/>
    <s v="р.п.Мошково, Советская, 18"/>
    <x v="1"/>
    <s v="2973УРМ-1"/>
  </r>
  <r>
    <x v="4"/>
    <s v="Новосибирская область"/>
    <s v="р.п. Ордынское"/>
    <s v="р.п. Ордынское, пр. Ленина, дом 2"/>
    <x v="1"/>
    <s v="6940"/>
  </r>
  <r>
    <x v="4"/>
    <s v="Новосибирская область"/>
    <s v="р.п. Сузун"/>
    <s v="р.п. Сузун, ул. Ленина, 15б"/>
    <x v="1"/>
    <s v="2993УРМ-1"/>
  </r>
  <r>
    <x v="4"/>
    <s v="Новосибирская область"/>
    <s v="р.п. Чаны"/>
    <s v="р.п. Чаны, ул. Саветская, дом 189"/>
    <x v="1"/>
    <s v="6904УРМ-1"/>
  </r>
  <r>
    <x v="4"/>
    <s v="Омская область"/>
    <s v="г. Исилькуль"/>
    <s v="г. Исилькуль, ул. Коммунистическая, 23"/>
    <x v="0"/>
    <n v="6955"/>
  </r>
  <r>
    <x v="4"/>
    <s v="Омская область"/>
    <s v="г. Калачинск"/>
    <s v="г. Калачинск, ул. Советская, 3"/>
    <x v="1"/>
    <s v="0995УРМ-1"/>
  </r>
  <r>
    <x v="4"/>
    <s v="Омская область"/>
    <s v="г. Калачинск"/>
    <s v="г. Калачинск, ул. П.Ильичева, 17"/>
    <x v="1"/>
    <s v="0995УРМ-2"/>
  </r>
  <r>
    <x v="4"/>
    <s v="Омская область"/>
    <s v="г. Называевск"/>
    <s v="г. Называевск, ул. Кирова, д. 21"/>
    <x v="1"/>
    <s v="2958УРМ-1"/>
  </r>
  <r>
    <x v="4"/>
    <s v="Омская область"/>
    <s v="г. Омск"/>
    <s v="г.Омск, ул. Щербанева, 35"/>
    <x v="0"/>
    <s v="0944"/>
  </r>
  <r>
    <x v="4"/>
    <s v="Омская область"/>
    <s v="г. Омск"/>
    <s v="г. Омск, пр. К. Маркса, 61"/>
    <x v="0"/>
    <s v="0969"/>
  </r>
  <r>
    <x v="4"/>
    <s v="Омская область"/>
    <s v="г. Омск"/>
    <s v="г. Омск, ул. Лобкова, 4"/>
    <x v="0"/>
    <n v="6906"/>
  </r>
  <r>
    <x v="4"/>
    <s v="Омская область"/>
    <s v="г. Омск"/>
    <s v="г. Омск, ул. 70 лет Октября, 10"/>
    <x v="0"/>
    <n v="6907"/>
  </r>
  <r>
    <x v="4"/>
    <s v="Омская область"/>
    <s v="г. Омск"/>
    <s v="г. Омск, пр. Мира, 35"/>
    <x v="0"/>
    <n v="6934"/>
  </r>
  <r>
    <x v="4"/>
    <s v="Омская область"/>
    <s v="г. Омск"/>
    <s v="г. Омск, ул. Интернациональная, 43"/>
    <x v="1"/>
    <s v="0944УРМ-9"/>
  </r>
  <r>
    <x v="4"/>
    <s v="Омская область"/>
    <s v="г. Омск"/>
    <s v="г. Омск, ул. Кирова, 10"/>
    <x v="1"/>
    <s v="0944УРМ-15"/>
  </r>
  <r>
    <x v="4"/>
    <s v="Омская область"/>
    <s v="г. Омск"/>
    <s v="г. Омск, ул. 6-я Станционная, 2/2"/>
    <x v="1"/>
    <s v="0944УРМ-16"/>
  </r>
  <r>
    <x v="4"/>
    <s v="Омская область"/>
    <s v="г. Омск"/>
    <s v="г. Омск, ул. 21-я Амурская, 33/1"/>
    <x v="1"/>
    <s v="0944УРМ-20"/>
  </r>
  <r>
    <x v="4"/>
    <s v="Омская область"/>
    <s v="г. Омск"/>
    <s v="г.Омск, пр-т Мира, 66"/>
    <x v="1"/>
    <s v="0944УРМ-19"/>
  </r>
  <r>
    <x v="4"/>
    <s v="Омская область"/>
    <s v="г. Омск"/>
    <s v="г. Омск, ул. 75-й Гвардейской бригады, 6"/>
    <x v="1"/>
    <s v="0944УРМ-22"/>
  </r>
  <r>
    <x v="4"/>
    <s v="Омская область"/>
    <s v="г. Омск"/>
    <s v="г.Омск, ул. Шакурова, 8/2"/>
    <x v="1"/>
    <s v="0944УРМ-24"/>
  </r>
  <r>
    <x v="4"/>
    <s v="Омская область"/>
    <s v="г. Омск"/>
    <s v="г. Омск, Профинтерна, 6/1"/>
    <x v="1"/>
    <s v="0944УРМ-29"/>
  </r>
  <r>
    <x v="4"/>
    <s v="Омская область"/>
    <s v="г. Омск"/>
    <s v="г. Омск, ул. Рождественского, 6/1"/>
    <x v="1"/>
    <s v="0944УРМ-26"/>
  </r>
  <r>
    <x v="4"/>
    <s v="Омская область"/>
    <s v="г. Омск"/>
    <s v="г. Омск, ул. Нефтезаводская, 38"/>
    <x v="1"/>
    <s v="0944УРМ-25"/>
  </r>
  <r>
    <x v="4"/>
    <s v="Омская область"/>
    <s v="г. Омск"/>
    <s v="г. Омск, ул. Малиновского, 12"/>
    <x v="1"/>
    <s v="0944УРМ-30"/>
  </r>
  <r>
    <x v="4"/>
    <s v="Омская область"/>
    <s v="г. Омск"/>
    <s v="г. Омск, Сибирский проспект, 12"/>
    <x v="1"/>
    <s v="0944УРМ-31"/>
  </r>
  <r>
    <x v="4"/>
    <s v="Омская область"/>
    <s v="г. Омск"/>
    <s v="г. Омск, ул. Маяковского, 85"/>
    <x v="1"/>
    <s v="0944УРМ-32"/>
  </r>
  <r>
    <x v="4"/>
    <s v="Омская область"/>
    <s v="г. Омск"/>
    <s v="г. Омск, ул. 10 лет Октября, 140 А"/>
    <x v="1"/>
    <s v="0944УРМ-33"/>
  </r>
  <r>
    <x v="4"/>
    <s v="Омская область"/>
    <s v="г. Омск"/>
    <s v="г. Омск, ул. Гашека, 3"/>
    <x v="1"/>
    <s v="0944УРМ-34"/>
  </r>
  <r>
    <x v="4"/>
    <s v="Омская область"/>
    <s v="г. Омск"/>
    <s v="г. Омск, ул. Бархатовой, 1"/>
    <x v="1"/>
    <s v="0944-0S064"/>
  </r>
  <r>
    <x v="4"/>
    <s v="Омская область"/>
    <s v="г. Тара"/>
    <s v="г. Тара, ул. Ленина, 104"/>
    <x v="1"/>
    <s v="2913УРМ-1"/>
  </r>
  <r>
    <x v="4"/>
    <s v="Омская область"/>
    <s v="г. Тюкалинск"/>
    <s v="г. Тюкалинск, ул. Ленина, 27"/>
    <x v="1"/>
    <s v="2914УРМ-1"/>
  </r>
  <r>
    <x v="4"/>
    <s v="Омская область"/>
    <s v="г. Тюкалинск"/>
    <s v="г. Тюкалинск, ул. Ленина, 22"/>
    <x v="1"/>
    <s v="2914УРМ-2"/>
  </r>
  <r>
    <x v="4"/>
    <s v="Омская область"/>
    <s v="пгт Таврическое"/>
    <s v="пгт Таврическое, ул. Ленина, д.42А"/>
    <x v="1"/>
    <s v="2938УРМ-1"/>
  </r>
  <r>
    <x v="4"/>
    <s v="Омская область"/>
    <s v="пгт Таврическое"/>
    <s v="пгт Таврическое, ул. Ленина, 91"/>
    <x v="1"/>
    <s v="2938УРМ-2"/>
  </r>
  <r>
    <x v="4"/>
    <s v="Омская область"/>
    <s v="пгт Черлак"/>
    <s v="пгт Черлак, ул. Ленина, 122"/>
    <x v="1"/>
    <s v="2936УРМ-1"/>
  </r>
  <r>
    <x v="4"/>
    <s v="Омская область"/>
    <s v="пгт. Кормиловка"/>
    <s v="пгт. Кормиловка, ул. Ленина, 39, лит.А"/>
    <x v="1"/>
    <s v="2943УРМ-1"/>
  </r>
  <r>
    <x v="4"/>
    <s v="Омская область"/>
    <s v="р.п. Большеречье"/>
    <s v="р.п. Большеречье, ул. 50 лет ВЛКСМ, 3"/>
    <x v="1"/>
    <s v="2965УРМ-1"/>
  </r>
  <r>
    <x v="4"/>
    <s v="Омская область"/>
    <s v="р.п. Большеречье"/>
    <s v="р.п. Большеречье, ул. Пушкина, 24"/>
    <x v="1"/>
    <s v="2965УРМ-2"/>
  </r>
  <r>
    <x v="4"/>
    <s v="Омская область"/>
    <s v="р.п. Красный Яр"/>
    <s v="р.п. Красный Яр, ул. Школьная, 2Б"/>
    <x v="1"/>
    <s v="6964УРМ-1"/>
  </r>
  <r>
    <x v="4"/>
    <s v="Омская область"/>
    <s v="р.п. Лузино"/>
    <s v="р.п. Лузино, ул. Майорова, 18"/>
    <x v="1"/>
    <s v="6929УРМ-1"/>
  </r>
  <r>
    <x v="4"/>
    <s v="Омская область"/>
    <s v="р.п. Любинский"/>
    <s v="р.п. Любинский, ул. Октябрьская, 94"/>
    <x v="1"/>
    <s v="2994УРМ-1"/>
  </r>
  <r>
    <x v="4"/>
    <s v="Омская область"/>
    <s v="р.п. Марьяновка"/>
    <s v="р.п. Марьяновка, ул. Победы, 1"/>
    <x v="1"/>
    <s v="2954УРМ-1"/>
  </r>
  <r>
    <x v="4"/>
    <s v="Омская область"/>
    <s v="р.п. Марьяновка"/>
    <s v="р.п. Марьяновка, ул. Омская, 85А"/>
    <x v="1"/>
    <s v="2954УРМ-2"/>
  </r>
  <r>
    <x v="4"/>
    <s v="Омская область"/>
    <s v="р.п. Москаленки"/>
    <s v="р.п. Москаленки, ул. Ленина, 11"/>
    <x v="1"/>
    <s v="2976УРМ-1"/>
  </r>
  <r>
    <x v="4"/>
    <s v="Омская область"/>
    <s v="р.п. Муромцево"/>
    <s v="р.п. Муромцево, ул. Ленина, 56"/>
    <x v="1"/>
    <s v="2967УРМ-2"/>
  </r>
  <r>
    <x v="4"/>
    <s v="Омская область"/>
    <s v="р.п. Русская Поляна"/>
    <s v="р.п. Русская Поляна, ул.Ленина, 56"/>
    <x v="1"/>
    <s v="6942УРМ-1"/>
  </r>
  <r>
    <x v="4"/>
    <s v="Омская область"/>
    <s v="р.п. Саргатское"/>
    <s v="р.п. Саргатское, ул. Октябрьская, 23"/>
    <x v="1"/>
    <s v="2983УРМ-1"/>
  </r>
  <r>
    <x v="4"/>
    <s v="Республика Алтай"/>
    <s v="г.Горно-Алтайск"/>
    <s v="г.Горно-Алтайск, пр-кт Коммунистический, д. 76"/>
    <x v="1"/>
    <s v="6931УРМ-1"/>
  </r>
  <r>
    <x v="4"/>
    <s v="Республика Алтай"/>
    <s v="с.Майма"/>
    <s v="с.Майма,  ул. Ленина, д. 4"/>
    <x v="1"/>
    <s v="6952УРМ-1"/>
  </r>
  <r>
    <x v="4"/>
    <s v="Республика Бурятия"/>
    <s v="г. Гусиноозерск"/>
    <s v="г.Гусиноозерск,ул.Ленина,13"/>
    <x v="0"/>
    <n v="4909"/>
  </r>
  <r>
    <x v="4"/>
    <s v="Республика Бурятия"/>
    <s v="г. Гусиноозерск"/>
    <s v="г. Гусиноозерск, улица Колхозная, д. 3, улица Спортивная д. 30.  "/>
    <x v="1"/>
    <s v="4909-00S34"/>
  </r>
  <r>
    <x v="4"/>
    <s v="Республика Бурятия"/>
    <s v="г. Закаменск"/>
    <s v="г. Закаменск, ул. Ленина, дом №  15, помещение № 1"/>
    <x v="1"/>
    <n v="4929"/>
  </r>
  <r>
    <x v="4"/>
    <s v="Республика Бурятия"/>
    <s v="г. Кяхта"/>
    <s v="г. Кяхта, ул. Ленина 50"/>
    <x v="1"/>
    <s v="4915"/>
  </r>
  <r>
    <x v="4"/>
    <s v="Республика Бурятия"/>
    <s v="г. Кяхта"/>
    <s v="г. Кяхта, ул. Рабочая, д. 35 А"/>
    <x v="1"/>
    <s v="4909"/>
  </r>
  <r>
    <x v="4"/>
    <s v="Республика Бурятия"/>
    <s v="г. Северобайкальск"/>
    <s v="г.Северобайкальск,пр.Ленинградский,6"/>
    <x v="0"/>
    <n v="4910"/>
  </r>
  <r>
    <x v="4"/>
    <s v="Республика Бурятия"/>
    <s v="г. Северобайкальск"/>
    <s v="г.Северобайкальск,пр-тЛенинградский,8"/>
    <x v="1"/>
    <s v="4910-000J5"/>
  </r>
  <r>
    <x v="4"/>
    <s v="Республика Бурятия"/>
    <s v="г. Северобайкальск"/>
    <s v="г.Северобайкальск,пр-тЛенинградский,5"/>
    <x v="1"/>
    <s v="4910-000K3"/>
  </r>
  <r>
    <x v="4"/>
    <s v="Республика Бурятия"/>
    <s v="г. Северобайкальск"/>
    <s v="г. Северобайкальск, пр-кт 60 лет СССР, д. 3/1"/>
    <x v="1"/>
    <s v="4910-00S35"/>
  </r>
  <r>
    <x v="4"/>
    <s v="Республика Бурятия"/>
    <s v="г.Улан-Удэ"/>
    <s v="г.Улан-Удэ,проспект50летОктября,26"/>
    <x v="0"/>
    <n v="4900"/>
  </r>
  <r>
    <x v="4"/>
    <s v="Республика Бурятия"/>
    <s v="г.Улан-Удэ"/>
    <s v="г.Улан-Удэ,ул.Ленина,21"/>
    <x v="0"/>
    <n v="4901"/>
  </r>
  <r>
    <x v="4"/>
    <s v="Республика Бурятия"/>
    <s v="г.Улан-Удэ"/>
    <s v="г.Улан-Удэ,ул.Ключевская,11"/>
    <x v="0"/>
    <n v="4902"/>
  </r>
  <r>
    <x v="4"/>
    <s v="Республика Бурятия"/>
    <s v="г.Улан-Удэ"/>
    <s v="г.Улан-Удэ,ул.Краснофлотская,6"/>
    <x v="0"/>
    <n v="4903"/>
  </r>
  <r>
    <x v="4"/>
    <s v="Республика Бурятия"/>
    <s v="г.Улан-Удэ"/>
    <s v="г.Улан-Удэ,ул.Туполева,10"/>
    <x v="0"/>
    <n v="4904"/>
  </r>
  <r>
    <x v="4"/>
    <s v="Республика Бурятия"/>
    <s v="г.Улан-Удэ"/>
    <s v="г.Улан-Удэ,пр.Строителей,12"/>
    <x v="0"/>
    <n v="4905"/>
  </r>
  <r>
    <x v="4"/>
    <s v="Республика Бурятия"/>
    <s v="г.Улан-Удэ"/>
    <s v="г.Улан-Удэ,ул.Гагарина,32"/>
    <x v="0"/>
    <n v="4906"/>
  </r>
  <r>
    <x v="4"/>
    <s v="Республика Бурятия"/>
    <s v="г.Улан-Удэ"/>
    <s v="г.Улан-Удэ,ул. Октябрьская,д.26"/>
    <x v="0"/>
    <n v="4907"/>
  </r>
  <r>
    <x v="4"/>
    <s v="Республика Бурятия"/>
    <s v="г.Улан-Удэ"/>
    <s v="г.Улан-Удэ,ул. Терешковой д. 12"/>
    <x v="0"/>
    <n v="4908"/>
  </r>
  <r>
    <x v="4"/>
    <s v="Республика Бурятия"/>
    <s v="г.Улан-Удэ"/>
    <s v="г.Улан-Удэ,улицаТерешковой,д.12а"/>
    <x v="0"/>
    <n v="4928"/>
  </r>
  <r>
    <x v="4"/>
    <s v="Республика Бурятия"/>
    <s v="г.Улан-Удэ"/>
    <s v="г.Улан-Удэ,ул.Ербанова,11"/>
    <x v="1"/>
    <s v="4902-000J6"/>
  </r>
  <r>
    <x v="4"/>
    <s v="Республика Бурятия"/>
    <s v="г.Улан-Удэ"/>
    <s v="г.Улан-Удэ,ул.Приречная,17"/>
    <x v="1"/>
    <s v="4902-0000J "/>
  </r>
  <r>
    <x v="4"/>
    <s v="Республика Бурятия"/>
    <s v="г.Улан-Удэ"/>
    <s v="г. Улан-Удэ, ул. Ключевская, д. 40"/>
    <x v="1"/>
    <s v="4902-0009J"/>
  </r>
  <r>
    <x v="4"/>
    <s v="Республика Бурятия"/>
    <s v="г.Улан-Удэ"/>
    <s v="г. Улан-Удэ, пр-кт Автомобилистов, д. 2 Б"/>
    <x v="1"/>
    <s v="4900-00S31"/>
  </r>
  <r>
    <x v="4"/>
    <s v="Республика Бурятия"/>
    <s v="г.Улан-Удэ"/>
    <s v="г. Улан-Удэ, ул. Балтахинова, д. 15"/>
    <x v="1"/>
    <s v="4900-0S068"/>
  </r>
  <r>
    <x v="4"/>
    <s v="Республика Бурятия"/>
    <s v="г.Улан-Удэ"/>
    <s v="г. Улан-Удэ, ул. Ленина, д. 24"/>
    <x v="1"/>
    <s v="4900-0S069"/>
  </r>
  <r>
    <x v="4"/>
    <s v="Республика Бурятия"/>
    <s v="г.Улан-Удэ"/>
    <s v="г. Улан-Удэ, ул. Кабанская, д. 13 Б"/>
    <x v="1"/>
    <s v="4900-0S070"/>
  </r>
  <r>
    <x v="4"/>
    <s v="Республика Бурятия"/>
    <s v="г.Улан-Удэ"/>
    <s v="г. Улан-Удэ, ул. Смолина, 54 А"/>
    <x v="1"/>
    <s v="4900-0S071"/>
  </r>
  <r>
    <x v="4"/>
    <s v="Республика Бурятия"/>
    <s v="г.Улан-Удэ"/>
    <s v="г. Улан-Удэ, ул. Воровского, д. 27"/>
    <x v="1"/>
    <s v="4900-0S073"/>
  </r>
  <r>
    <x v="4"/>
    <s v="Республика Бурятия"/>
    <s v="г.Улан-Удэ"/>
    <s v="г. Улан-Удэ, ул. Камова, д. 25"/>
    <x v="1"/>
    <s v="4900-0S075"/>
  </r>
  <r>
    <x v="4"/>
    <s v="Республика Бурятия"/>
    <s v="п. Каменск"/>
    <s v="п. Каменск, Сухомлина улица, дом 1"/>
    <x v="1"/>
    <n v="4926"/>
  </r>
  <r>
    <x v="4"/>
    <s v="Республика Бурятия"/>
    <s v="п. Новая Чара"/>
    <s v="п. Новая Чара, ул. Магистральная 18Б"/>
    <x v="1"/>
    <n v="3933"/>
  </r>
  <r>
    <x v="4"/>
    <s v="Республика Бурятия"/>
    <s v="п. Саган-Нур"/>
    <s v="п. Саган-Нур , 70 лет Октября проспект, д. 5"/>
    <x v="1"/>
    <n v="4931"/>
  </r>
  <r>
    <x v="4"/>
    <s v="Республика Бурятия"/>
    <s v="п. Таксимо"/>
    <s v="п. Таксимо, ул. 70 лет Октября, д. 53 В"/>
    <x v="1"/>
    <n v="4921"/>
  </r>
  <r>
    <x v="4"/>
    <s v="Республика Бурятия"/>
    <s v="п. Таксимо"/>
    <s v="п. Таксимо, ул. Белорусская, д. 3 Б"/>
    <x v="1"/>
    <s v="4921-0000R"/>
  </r>
  <r>
    <x v="4"/>
    <s v="Республика Бурятия"/>
    <s v="пгт. Нижнеангарск"/>
    <s v="пгт. Нижнеангарск, ул. Ленина, д. 107"/>
    <x v="1"/>
    <n v="4920"/>
  </r>
  <r>
    <x v="4"/>
    <s v="Республика Бурятия"/>
    <s v="пгт. Селенгинск"/>
    <s v="пгт.Селенгинск,Южныймикрорайон,д.35/1"/>
    <x v="0"/>
    <n v="4911"/>
  </r>
  <r>
    <x v="4"/>
    <s v="Республика Бурятия"/>
    <s v="пгт. Селенгинск"/>
    <s v="пгт. Селенгинск, мкр. Берёзовый, д. 6/3 А"/>
    <x v="1"/>
    <s v="4911-0S067"/>
  </r>
  <r>
    <x v="4"/>
    <s v="Республика Бурятия"/>
    <s v="пгт. Усть-Баргузин"/>
    <s v="пгт. Усть-Баргузин, ул. Когальницкого, д. 30 Б"/>
    <x v="1"/>
    <n v="4932"/>
  </r>
  <r>
    <x v="4"/>
    <s v="Республика Бурятия"/>
    <s v="с. Баргузин"/>
    <s v="с. Баргузин, ул. Ленина, д. 55"/>
    <x v="1"/>
    <s v="4912-0S074"/>
  </r>
  <r>
    <x v="4"/>
    <s v="Республика Бурятия"/>
    <s v="с. Баргузин"/>
    <s v="с.Баргузин,  ул. Дзержинского, д. 42 "/>
    <x v="1"/>
    <n v="4912"/>
  </r>
  <r>
    <x v="4"/>
    <s v="Республика Бурятия"/>
    <s v="с. Бичура"/>
    <s v="с.Бичура,ул.Советская,д.46"/>
    <x v="1"/>
    <n v="4916"/>
  </r>
  <r>
    <x v="4"/>
    <s v="Республика Бурятия"/>
    <s v="с. Заиграево"/>
    <s v="с.Заиграево, ул. Серова, д. 31"/>
    <x v="1"/>
    <n v="4913"/>
  </r>
  <r>
    <x v="4"/>
    <s v="Республика Бурятия"/>
    <s v="с. Кабанск"/>
    <s v="с. Кабанск, ул. Октябрьская, д. 22"/>
    <x v="1"/>
    <n v="4918"/>
  </r>
  <r>
    <x v="4"/>
    <s v="Республика Бурятия"/>
    <s v="с. Кижинга"/>
    <s v="с. Кижинга, ул. Коммунистическая, дом № 14"/>
    <x v="1"/>
    <n v="4925"/>
  </r>
  <r>
    <x v="4"/>
    <s v="Республика Бурятия"/>
    <s v="с. Курумкан"/>
    <s v="с. Курумкан, ул. Балдакова, д. 38 б"/>
    <x v="1"/>
    <n v="4927"/>
  </r>
  <r>
    <x v="4"/>
    <s v="Республика Бурятия"/>
    <s v="с. Кырен"/>
    <s v="с. Кырен, ул. Ленина, д. 83"/>
    <x v="1"/>
    <n v="4924"/>
  </r>
  <r>
    <x v="4"/>
    <s v="Республика Бурятия"/>
    <s v="с. Мухоршибирь"/>
    <s v="с.Мухоршибирь,ул.Доржиева,д.15Ж"/>
    <x v="1"/>
    <n v="4917"/>
  </r>
  <r>
    <x v="4"/>
    <s v="Республика Бурятия"/>
    <s v="с. Петроопавловка"/>
    <s v="с.Петропавловка,ул.Ленина,д.80"/>
    <x v="1"/>
    <s v="4914"/>
  </r>
  <r>
    <x v="4"/>
    <s v="Республика Бурятия"/>
    <s v="с. Сосново-Озерское"/>
    <s v="с. Сосново-Озерское, ул. Первомайская, д.101"/>
    <x v="1"/>
    <n v="4923"/>
  </r>
  <r>
    <x v="4"/>
    <s v="Республика Бурятия"/>
    <s v="с. Турунтаево"/>
    <s v=" с. Турунтаево, ул. 50 лет Октября, д. 7"/>
    <x v="1"/>
    <n v="4919"/>
  </r>
  <r>
    <x v="4"/>
    <s v="Республика Бурятия"/>
    <s v="с. Хоринск"/>
    <s v="с. Хоринск, ул. Октябрьская, д. 1"/>
    <x v="1"/>
    <n v="4922"/>
  </r>
  <r>
    <x v="4"/>
    <s v="Республика Бурятия"/>
    <s v="с. Хоринск"/>
    <s v="с. Хоринск, ул. Первомайская, д. 38"/>
    <x v="1"/>
    <s v="4922-0S072"/>
  </r>
  <r>
    <x v="4"/>
    <s v="Республика Тыва"/>
    <s v="г. Кызыл"/>
    <s v="г. Кызыл, ул. Кочетова, д. 30"/>
    <x v="1"/>
    <s v="2986УРМ-1"/>
  </r>
  <r>
    <x v="4"/>
    <s v="Республика Тыва"/>
    <s v="г. Кызыл"/>
    <s v="г. Кызыл, ул. Маяковского, д. 91"/>
    <x v="1"/>
    <s v="2986УРМ-3"/>
  </r>
  <r>
    <x v="4"/>
    <s v="Республика Тыва"/>
    <s v="г. Кызыл"/>
    <s v="г. Кызыл, ул. Горная, д. 1 А"/>
    <x v="1"/>
    <s v="2986УРМ-5"/>
  </r>
  <r>
    <x v="4"/>
    <s v="Республика Тыва"/>
    <s v="г. Кызыл"/>
    <s v="г. Кызыл, ул. Московская, д. 24"/>
    <x v="1"/>
    <s v="2986УРМ-6"/>
  </r>
  <r>
    <x v="4"/>
    <s v="Республика Тыва"/>
    <s v="г. Кызыл"/>
    <s v="г. Кызыл, ул. Гагарина, 7"/>
    <x v="1"/>
    <s v="2986УРМ-2"/>
  </r>
  <r>
    <x v="4"/>
    <s v="Республика Тыва"/>
    <s v="г. Кызыл"/>
    <s v="г. Кызыл, ул. Лопсанчапа, 40/1"/>
    <x v="1"/>
    <s v="2986УРМ-4"/>
  </r>
  <r>
    <x v="4"/>
    <s v="Республика Хакасия"/>
    <s v="г. Абаза"/>
    <s v="г. Абаза, улица Лазо, дом 6, помещение 61 Н"/>
    <x v="1"/>
    <s v="2916УРМ-1"/>
  </r>
  <r>
    <x v="4"/>
    <s v="Республика Хакасия"/>
    <s v="г. Абакан"/>
    <s v="г.Абакан,ул.Пушкина,58"/>
    <x v="0"/>
    <s v="0940"/>
  </r>
  <r>
    <x v="4"/>
    <s v="Республика Хакасия"/>
    <s v="г. Абакан"/>
    <s v="г.Абакан,ул.Чертыгашева,д.79"/>
    <x v="0"/>
    <s v="0932"/>
  </r>
  <r>
    <x v="4"/>
    <s v="Республика Хакасия"/>
    <s v="г. Абакан"/>
    <s v="г.Абакан,ул.Торговая,д.38"/>
    <x v="0"/>
    <s v="0930"/>
  </r>
  <r>
    <x v="4"/>
    <s v="Республика Хакасия"/>
    <s v="г. Абакан"/>
    <s v="г.Абакан,ул.Советская,49"/>
    <x v="0"/>
    <s v="0954"/>
  </r>
  <r>
    <x v="4"/>
    <s v="Республика Хакасия"/>
    <s v="г. Абакан"/>
    <s v="г. Абакан, ул. Чертыгашево, 104, пом. 68Н "/>
    <x v="0"/>
    <s v="2924"/>
  </r>
  <r>
    <x v="4"/>
    <s v="Республика Хакасия"/>
    <s v="г. Абакан"/>
    <s v="г. Абакан, ул. Некрасова, д. 31 А"/>
    <x v="1"/>
    <s v="0930УРМ-2"/>
  </r>
  <r>
    <x v="4"/>
    <s v="Республика Хакасия"/>
    <s v="г. Абакан"/>
    <s v="г. Абакан, ул. Пушкина, д. 48 А"/>
    <x v="1"/>
    <s v="0930УРМ-3"/>
  </r>
  <r>
    <x v="4"/>
    <s v="Республика Хакасия"/>
    <s v="г. Абакан"/>
    <s v="г. Абакан, ул. Вознесения, д. 1 А"/>
    <x v="1"/>
    <s v="0930УРМ-5"/>
  </r>
  <r>
    <x v="4"/>
    <s v="Республика Хакасия"/>
    <s v="г. Абакан"/>
    <s v="г. Абакан, ул. Дружбы Народов, д. 50"/>
    <x v="1"/>
    <s v="0930УРМ-6"/>
  </r>
  <r>
    <x v="4"/>
    <s v="Республика Хакасия"/>
    <s v="г. Аскиз"/>
    <s v="г.Аскиз, Совесткая, 26 А"/>
    <x v="1"/>
    <s v="2963УРМ-1"/>
  </r>
  <r>
    <x v="4"/>
    <s v="Республика Хакасия"/>
    <s v="г. Саяногорск"/>
    <s v="г.Саяногорск,мкр-нЗаводской,д.41"/>
    <x v="0"/>
    <s v="0946"/>
  </r>
  <r>
    <x v="4"/>
    <s v="Республика Хакасия"/>
    <s v="г. Сорск"/>
    <s v="г. Сорск, ул. Кирова, д. 44"/>
    <x v="1"/>
    <s v="2907УРМ-1"/>
  </r>
  <r>
    <x v="4"/>
    <s v="Республика Хакасия"/>
    <s v="г. Черногорск"/>
    <s v="г.Черногорск,ул.Советская90,кв.3"/>
    <x v="0"/>
    <s v="0933"/>
  </r>
  <r>
    <x v="4"/>
    <s v="Республика Хакасия"/>
    <s v="г. Черногорск"/>
    <s v="г. Черногорск, пр-кт Космонавтов, д. 8"/>
    <x v="0"/>
    <s v="0962"/>
  </r>
  <r>
    <x v="4"/>
    <s v="Республика Хакасия"/>
    <s v="г. Черногорск"/>
    <s v="г. Черногорск, ул. Пушкина, д. 7"/>
    <x v="1"/>
    <s v="0933УРМ-3"/>
  </r>
  <r>
    <x v="4"/>
    <s v="Республика Хакасия"/>
    <s v="п. Копьево"/>
    <s v="п. Копьево, ул. Партизанская, д. 19"/>
    <x v="1"/>
    <s v="6938УРМ-1"/>
  </r>
  <r>
    <x v="4"/>
    <s v="Республика Хакасия"/>
    <s v="пгт. Белыйяр"/>
    <s v="пгт. Белый Яр, ул. Ленина, д. 78 А, литера АА1. "/>
    <x v="1"/>
    <s v="0982УРМ-1"/>
  </r>
  <r>
    <x v="4"/>
    <s v="Республика Хакасия"/>
    <s v="пгт. Черемушки"/>
    <s v="пгт. Черёмушки, д. 35"/>
    <x v="1"/>
    <s v="2966УРМ-1"/>
  </r>
  <r>
    <x v="4"/>
    <s v="Республика Хакасия"/>
    <s v="с. Бея"/>
    <s v="с. Бея, Площаль Советов, д. 10 Б"/>
    <x v="1"/>
    <s v="0980УРМ-1"/>
  </r>
  <r>
    <x v="4"/>
    <s v="Республика Хакасия"/>
    <s v="с. Боград"/>
    <s v="с. Боград, улица Новая, д. № 10 А, Литер А"/>
    <x v="1"/>
    <s v="6916УРМ-1"/>
  </r>
  <r>
    <x v="4"/>
    <s v="Республика Хакасия"/>
    <s v="с. Таштып"/>
    <s v="с. Таштып, ул. Советская, д. 157"/>
    <x v="1"/>
    <s v="6933УРМ-1"/>
  </r>
  <r>
    <x v="4"/>
    <s v="Республика Хакасия"/>
    <s v="с. Шира"/>
    <s v="с. Шира, ул. Октябрьская, д. 98"/>
    <x v="1"/>
    <s v="2941УРМ-1"/>
  </r>
  <r>
    <x v="4"/>
    <s v="Томская область"/>
    <s v="г. Асино"/>
    <s v="г. Асино, ул. Ленина, 15 "/>
    <x v="1"/>
    <s v="2925УРМ-1"/>
  </r>
  <r>
    <x v="4"/>
    <s v="Томская область"/>
    <s v="г. Асино"/>
    <s v="г. Асино, ул. Советская, д. 38"/>
    <x v="1"/>
    <s v="29250004ОУРМ-2"/>
  </r>
  <r>
    <x v="4"/>
    <s v="Томская область"/>
    <s v="г. Колпашево"/>
    <s v="г. Колпашево, ул. Победы, д. 1/3"/>
    <x v="1"/>
    <s v="2915УРМ-1"/>
  </r>
  <r>
    <x v="4"/>
    <s v="Томская область"/>
    <s v="г. Колпашево"/>
    <s v="г. Колпашево, ул. Белинского, д. 19"/>
    <x v="1"/>
    <s v="2915УРМ-2"/>
  </r>
  <r>
    <x v="4"/>
    <s v="Томская область"/>
    <s v="г. Кривошеино"/>
    <s v="г. Кривошеино, ул. Кирова, д. 22"/>
    <x v="1"/>
    <s v="6962УРМ-1"/>
  </r>
  <r>
    <x v="4"/>
    <s v="Томская область"/>
    <s v="г. Северск"/>
    <s v="г. Северск, просп. Коммунистический, 44"/>
    <x v="0"/>
    <s v="0976"/>
  </r>
  <r>
    <x v="4"/>
    <s v="Томская область"/>
    <s v="г. Северск"/>
    <s v="г. Северск, пр. Коммунистический, 151 "/>
    <x v="0"/>
    <s v="6920"/>
  </r>
  <r>
    <x v="4"/>
    <s v="Томская область"/>
    <s v="г. Северск"/>
    <s v="г. Северск, ул. Солнечная 2 стр.16"/>
    <x v="1"/>
    <s v="0976УРМ-2"/>
  </r>
  <r>
    <x v="4"/>
    <s v="Томская область"/>
    <s v="г. Стрежевой"/>
    <s v="г. Стрежевой, ул. Строителей, д.53"/>
    <x v="1"/>
    <s v="2989"/>
  </r>
  <r>
    <x v="4"/>
    <s v="Томская область"/>
    <s v="г. Стрежевой"/>
    <s v="г. Стрежевой, 4мкр, д. 417"/>
    <x v="1"/>
    <s v="2989-0005О"/>
  </r>
  <r>
    <x v="4"/>
    <s v="Томская область"/>
    <s v="г. Томск"/>
    <s v="г. Томск, пр-тЛенина,д.199"/>
    <x v="0"/>
    <s v="0941"/>
  </r>
  <r>
    <x v="4"/>
    <s v="Томская область"/>
    <s v="г. Томск"/>
    <s v="г. Томск, проспект Фрунзе, д. 107"/>
    <x v="0"/>
    <s v="0945"/>
  </r>
  <r>
    <x v="4"/>
    <s v="Томская область"/>
    <s v="г. Томск"/>
    <s v="г. Томск, ул.Елизаровых,д.43"/>
    <x v="0"/>
    <s v="0947"/>
  </r>
  <r>
    <x v="4"/>
    <s v="Томская область"/>
    <s v="г. Томск"/>
    <s v="г. Томск, Иркутский тракт, 26  "/>
    <x v="0"/>
    <s v="0971"/>
  </r>
  <r>
    <x v="4"/>
    <s v="Томская область"/>
    <s v="г. Томск"/>
    <s v="г. Томск, Кирова проспект, д.34"/>
    <x v="0"/>
    <s v="6959"/>
  </r>
  <r>
    <x v="4"/>
    <s v="Томская область"/>
    <s v="г. Томск"/>
    <s v="г. Томск, ул.Котовского,19/1"/>
    <x v="1"/>
    <s v="0945УРМ-1"/>
  </r>
  <r>
    <x v="4"/>
    <s v="Томская область"/>
    <s v="г. Томск"/>
    <s v="г. Томск, ул. Беренга, д. 9"/>
    <x v="1"/>
    <s v="0945УРМ-10"/>
  </r>
  <r>
    <x v="4"/>
    <s v="Томская область"/>
    <s v="г. Томск"/>
    <s v="г. Томск, ул. Интернационалистов, д. 17/1"/>
    <x v="1"/>
    <s v="0945УРМ-16"/>
  </r>
  <r>
    <x v="4"/>
    <s v="Томская область"/>
    <s v="г. Томск"/>
    <s v="г. Томск, ул. Сергея Лазо, д. 3 Д"/>
    <x v="1"/>
    <s v="0945УРМ-17"/>
  </r>
  <r>
    <x v="4"/>
    <s v="Томская область"/>
    <s v="г. Томск"/>
    <s v="г. Томск, Иркутский тракт, д. 110 А"/>
    <x v="1"/>
    <s v="0945УРМ-18"/>
  </r>
  <r>
    <x v="4"/>
    <s v="Томская область"/>
    <s v="г. Томск"/>
    <s v="г. Томск, пр-кт Ленина, д. 1, стр.1"/>
    <x v="1"/>
    <s v="0945УРМ-19"/>
  </r>
  <r>
    <x v="4"/>
    <s v="Томская область"/>
    <s v="г. Томск"/>
    <s v="г. Томск, пр. Мира, 48/3"/>
    <x v="1"/>
    <s v="0945УРМ-20"/>
  </r>
  <r>
    <x v="4"/>
    <s v="Томская область"/>
    <s v="г. Томск"/>
    <s v="г. Томск, ул. Смирнова, д. 15"/>
    <x v="1"/>
    <s v="0945УРМ-22"/>
  </r>
  <r>
    <x v="4"/>
    <s v="Томская область"/>
    <s v="г. Томск"/>
    <s v="г. Томск, пр. Фрунзе, 119К"/>
    <x v="1"/>
    <s v="094500S69"/>
  </r>
  <r>
    <x v="4"/>
    <s v="Томская область"/>
    <s v="п. БелыйЯр"/>
    <s v="п. БелыйЯр, ул. Гагарина, д. 26"/>
    <x v="1"/>
    <s v="6958УРМ-1"/>
  </r>
  <r>
    <x v="4"/>
    <s v="Томская область"/>
    <s v="с. Каргасок"/>
    <s v="с. Каргасок, ул. Октябрьская, д. 11"/>
    <x v="1"/>
    <s v="6932УРМ-1"/>
  </r>
  <r>
    <x v="4"/>
    <s v="Томская область"/>
    <s v="с. Кожевниково"/>
    <s v="с. Кожевниково, ул. Калинина, д. 68/1 "/>
    <x v="1"/>
    <s v="6966УРМ-1"/>
  </r>
  <r>
    <x v="4"/>
    <s v="Томская область"/>
    <s v="с. Мельниково"/>
    <s v="с. Мельниково, ул. Московская, д. 28"/>
    <x v="1"/>
    <s v="2942УРМ-1"/>
  </r>
  <r>
    <x v="4"/>
    <s v="Томская область"/>
    <s v="с. Парабель"/>
    <s v="с. Парабель, ул. Советская, д. 135 В"/>
    <x v="1"/>
    <s v="2997УРМ-1"/>
  </r>
  <r>
    <x v="4"/>
    <s v="Томская область"/>
    <s v="с. Парабель"/>
    <s v="с. Парабель, ул. Свердлова, д. 8"/>
    <x v="1"/>
    <s v="2997УРМ-2"/>
  </r>
  <r>
    <x v="4"/>
    <s v="Томская область"/>
    <s v="с. Подгорное"/>
    <s v="с. Подгорное, ул. Ленинская, д. 26. пом.9."/>
    <x v="1"/>
    <s v="2978УРМ-1"/>
  </r>
  <r>
    <x v="5"/>
    <s v="Курганская область"/>
    <s v="Варгаши"/>
    <s v="р.п.Варгаши, ул.Социалистическая, 96"/>
    <x v="1"/>
    <s v="7466УРМ-1"/>
  </r>
  <r>
    <x v="5"/>
    <s v="Курганская область"/>
    <s v="Далматово"/>
    <s v="г. Далматово, ул. Маяковского, 131"/>
    <x v="0"/>
    <n v="1408"/>
  </r>
  <r>
    <x v="5"/>
    <s v="Курганская область"/>
    <s v="Каргаполье"/>
    <s v="р.п. Каргаполье, ул. Комсомольская, 20"/>
    <x v="1"/>
    <s v="7445УРМ-1"/>
  </r>
  <r>
    <x v="5"/>
    <s v="Курганская область"/>
    <s v="Катайск"/>
    <s v="г. Катайск, ул. Ленина, 249"/>
    <x v="1"/>
    <s v="1426УРМ-1"/>
  </r>
  <r>
    <x v="5"/>
    <s v="Курганская область"/>
    <s v="Кетово"/>
    <s v="с. Кетово, ул. Космонавтов, 42"/>
    <x v="1"/>
    <s v="7426УРМ-1"/>
  </r>
  <r>
    <x v="5"/>
    <s v="Курганская область"/>
    <s v="Курган"/>
    <s v="г. Курган, ул. Куйбышева, 103"/>
    <x v="0"/>
    <n v="1407"/>
  </r>
  <r>
    <x v="5"/>
    <s v="Курганская область"/>
    <s v="Курган"/>
    <s v="г. Курган, ул. Гоголя, 83"/>
    <x v="0"/>
    <n v="7401"/>
  </r>
  <r>
    <x v="5"/>
    <s v="Курганская область"/>
    <s v="Курган"/>
    <s v="г.Курган, ул.К.Мяготина,58"/>
    <x v="0"/>
    <n v="7447"/>
  </r>
  <r>
    <x v="5"/>
    <s v="Курганская область"/>
    <s v="Курган"/>
    <s v="г. Курган, ул. К.Мяготина, 56 А"/>
    <x v="1"/>
    <s v="1407УРМ-4"/>
  </r>
  <r>
    <x v="5"/>
    <s v="Курганская область"/>
    <s v="Курган"/>
    <s v="г .Курган, пр.Маршала Голикова, д. 34а"/>
    <x v="1"/>
    <s v="1407УРМ-5"/>
  </r>
  <r>
    <x v="5"/>
    <s v="Курганская область"/>
    <s v="Курган"/>
    <s v="г. Курган, пр. Машиностроителей, 2В"/>
    <x v="1"/>
    <s v="1407УРМ-1"/>
  </r>
  <r>
    <x v="5"/>
    <s v="Курганская область"/>
    <s v="Куртамыш"/>
    <s v="г. Куртамыш, пр. Ленина, 8А"/>
    <x v="1"/>
    <s v="1455УРМ-1"/>
  </r>
  <r>
    <x v="5"/>
    <s v="Курганская область"/>
    <s v="Макушино"/>
    <s v="г. Макушино, ул. Ленина, 89"/>
    <x v="1"/>
    <s v="1456УРМ-1"/>
  </r>
  <r>
    <x v="5"/>
    <s v="Курганская область"/>
    <s v="Мишкино"/>
    <s v="р.п.Мишкино ул.Рабоче-Крестьянская,57-2"/>
    <x v="1"/>
    <s v="7481УРМ-1"/>
  </r>
  <r>
    <x v="5"/>
    <s v="Курганская область"/>
    <s v="Петухово"/>
    <s v="г. Петухово, ул. Красная, 46"/>
    <x v="1"/>
    <s v="1474УРМ-1"/>
  </r>
  <r>
    <x v="5"/>
    <s v="Курганская область"/>
    <s v="Шадринск"/>
    <s v="г.Шадринск, ул. Февральская, 60"/>
    <x v="0"/>
    <n v="1427"/>
  </r>
  <r>
    <x v="5"/>
    <s v="Курганская область"/>
    <s v="Шадринск"/>
    <s v="г. Шадринск, ул. Комсомольская, 17"/>
    <x v="1"/>
    <s v="1427УРМ-3"/>
  </r>
  <r>
    <x v="5"/>
    <s v="Курганская область"/>
    <s v="Шумиха"/>
    <s v="г. Шумиха, ул. Ленина, 68"/>
    <x v="1"/>
    <s v="1457УРМ-1"/>
  </r>
  <r>
    <x v="5"/>
    <s v="Курганская область"/>
    <s v="Щучье"/>
    <s v="г. Щучье, ул. Советская, 15"/>
    <x v="1"/>
    <s v="1483УРМ-1"/>
  </r>
  <r>
    <x v="5"/>
    <s v="Курганская область"/>
    <s v="Юргамыш"/>
    <s v="р.п.Юргамыш, ул. Ленина, 26"/>
    <x v="1"/>
    <s v="7438УРМ-1"/>
  </r>
  <r>
    <x v="5"/>
    <s v="Свердловская область"/>
    <s v="Алапаевск"/>
    <s v="г. Алапаевск, ул. Пушкина, д. 61"/>
    <x v="0"/>
    <n v="1420"/>
  </r>
  <r>
    <x v="5"/>
    <s v="Свердловская область"/>
    <s v="Арамиль"/>
    <s v="г. Арамиль, ул. 1-Мая, 21"/>
    <x v="1"/>
    <s v="1439УРМ-1"/>
  </r>
  <r>
    <x v="5"/>
    <s v="Свердловская область"/>
    <s v="Артемовский"/>
    <s v="г. Артёмовский, ул. Ленина, 4"/>
    <x v="1"/>
    <s v="1418УРМ-1"/>
  </r>
  <r>
    <x v="5"/>
    <s v="Свердловская область"/>
    <s v="Арти"/>
    <s v="раб. пос. Арти, ул. Рабочей Молодёжи, 76"/>
    <x v="1"/>
    <s v="1443УРМ-1"/>
  </r>
  <r>
    <x v="5"/>
    <s v="Свердловская область"/>
    <s v="Асбест"/>
    <s v="г. Асбест, ул. Ленинградская, 27"/>
    <x v="0"/>
    <n v="1403"/>
  </r>
  <r>
    <x v="5"/>
    <s v="Свердловская область"/>
    <s v="Бисерть"/>
    <s v="раб. пос. Бисерть, ул. Тимирязева, д. 18-А"/>
    <x v="1"/>
    <s v="1469УРМ-1"/>
  </r>
  <r>
    <x v="5"/>
    <s v="Свердловская область"/>
    <s v="Верх-Нейвинский"/>
    <s v="раб. пос. Верх-Нейвинский, ул. 8 Марта, д. 5"/>
    <x v="1"/>
    <s v="7480УРМ-1"/>
  </r>
  <r>
    <x v="5"/>
    <s v="Свердловская область"/>
    <s v="Верхний Тагил"/>
    <s v="г. Верхний Тагил, ул. Свободы, д. 25."/>
    <x v="1"/>
    <s v="1448УРМ-1"/>
  </r>
  <r>
    <x v="5"/>
    <s v="Свердловская область"/>
    <s v="Верхняя Тура"/>
    <s v="г. Верхняя Тура, ул. Иканина, д. 92 А"/>
    <x v="1"/>
    <s v="1450УРМ-1"/>
  </r>
  <r>
    <x v="5"/>
    <s v="Свердловская область"/>
    <s v="Волчанск"/>
    <s v="г. Волчанск, ул. Кооперативная, д. 5"/>
    <x v="1"/>
    <s v="7414УРМ-1"/>
  </r>
  <r>
    <x v="5"/>
    <s v="Свердловская область"/>
    <s v="Дегтярск"/>
    <s v="г. Дегтярск, ул. Калинина, 52"/>
    <x v="1"/>
    <s v="1419УРМ-1"/>
  </r>
  <r>
    <x v="5"/>
    <s v="Свердловская область"/>
    <s v="Екатеринбург"/>
    <s v="г. Екатеринбург, ул. Луначарского, 217"/>
    <x v="0"/>
    <n v="1401"/>
  </r>
  <r>
    <x v="5"/>
    <s v="Свердловская область"/>
    <s v="Екатеринбург"/>
    <s v="г. Екатеринбург, ул. 8-Марта, 150"/>
    <x v="0"/>
    <n v="1404"/>
  </r>
  <r>
    <x v="5"/>
    <s v="Свердловская область"/>
    <s v="Екатеринбург"/>
    <s v="г. Екатеринбург, ул. Амундсена, д. 64"/>
    <x v="0"/>
    <n v="7436"/>
  </r>
  <r>
    <x v="5"/>
    <s v="Свердловская область"/>
    <s v="Екатеринбург"/>
    <s v="г. Екатеринбург, пр. Ленина, д. 48, литер: А"/>
    <x v="0"/>
    <n v="7471"/>
  </r>
  <r>
    <x v="5"/>
    <s v="Свердловская область"/>
    <s v="Екатеринбург"/>
    <s v="г. Екатеринбург, пр. Крауля, д. 70, литер А"/>
    <x v="0"/>
    <n v="7472"/>
  </r>
  <r>
    <x v="5"/>
    <s v="Свердловская область"/>
    <s v="Ивдель"/>
    <s v="г. Ивдель, ул. Механошина, д. 62."/>
    <x v="1"/>
    <s v="1492УРМ-1"/>
  </r>
  <r>
    <x v="5"/>
    <s v="Свердловская область"/>
    <s v="Ирбит"/>
    <s v="г. Ирбит, ул. 50-лет Октября, 23_x000a_"/>
    <x v="1"/>
    <s v="1424УРМ-1"/>
  </r>
  <r>
    <x v="5"/>
    <s v="Свердловская область"/>
    <s v="Ирбит"/>
    <s v="г. Ирбит, ул. Советская, 100"/>
    <x v="1"/>
    <s v="1424УРМ-2"/>
  </r>
  <r>
    <x v="5"/>
    <s v="Свердловская область"/>
    <s v="Каменск-Уральский"/>
    <s v="г. Каменск-Уральский, ул. Суворова, д. 28"/>
    <x v="0"/>
    <n v="1415"/>
  </r>
  <r>
    <x v="5"/>
    <s v="Свердловская область"/>
    <s v="Каменск-Уральский"/>
    <s v="г. Каменск-Уральский, ул. Проспект Победы, 11А"/>
    <x v="1"/>
    <s v="1415УРМ-4"/>
  </r>
  <r>
    <x v="5"/>
    <s v="Свердловская область"/>
    <s v="Камышлов"/>
    <s v="г. Камышлов, ул. К.Маркса, 32 «а»"/>
    <x v="1"/>
    <s v="1486УРМ-1"/>
  </r>
  <r>
    <x v="5"/>
    <s v="Свердловская область"/>
    <s v="Карпинск"/>
    <s v="г. Карпинск, ул. Мира, д. 85"/>
    <x v="1"/>
    <s v="1499УРМ-1"/>
  </r>
  <r>
    <x v="5"/>
    <s v="Свердловская область"/>
    <s v="Качканар"/>
    <s v="г. Качканар, улица Свердлова, дом № 7А"/>
    <x v="0"/>
    <n v="1452"/>
  </r>
  <r>
    <x v="5"/>
    <s v="Свердловская область"/>
    <s v="Кировград"/>
    <s v="г. Кировград, ул. Свердлова, 64"/>
    <x v="1"/>
    <s v="1438УРМ-1"/>
  </r>
  <r>
    <x v="5"/>
    <s v="Свердловская область"/>
    <s v="Краснотурьинск"/>
    <s v="г. Краснотурьинск, ул. Ленина, д. 56"/>
    <x v="1"/>
    <s v="1476УРМ-1"/>
  </r>
  <r>
    <x v="5"/>
    <s v="Свердловская область"/>
    <s v="Красноуральск"/>
    <s v="г. Красноуральск, ул. Ленина, д. 34."/>
    <x v="1"/>
    <s v="1487УРМ-1"/>
  </r>
  <r>
    <x v="5"/>
    <s v="Свердловская область"/>
    <s v="Красноуфимск"/>
    <s v="г. Красноуфимск, ул. Советская, дом 25"/>
    <x v="0"/>
    <n v="1423"/>
  </r>
  <r>
    <x v="5"/>
    <s v="Свердловская область"/>
    <s v="Кушва"/>
    <s v="г. Кушва, ул. Строителей, д. 12"/>
    <x v="1"/>
    <s v="1471УРМ-1"/>
  </r>
  <r>
    <x v="5"/>
    <s v="Свердловская область"/>
    <s v="Лобва"/>
    <s v="п. Лобва, ул. Советская, д. 44, в строении литера А, нежилое помещение № 3., "/>
    <x v="1"/>
    <s v="7482УРМ-1"/>
  </r>
  <r>
    <x v="5"/>
    <s v="Свердловская область"/>
    <s v="Малышева"/>
    <s v="р.п. Малышева, ул. Тимирязева, 21"/>
    <x v="1"/>
    <s v="1444УРМ-1"/>
  </r>
  <r>
    <x v="5"/>
    <s v="Свердловская область"/>
    <s v="Михайловск"/>
    <s v="г. Михайловск, ул. Кирова, 39"/>
    <x v="1"/>
    <s v="1447УРМ-1"/>
  </r>
  <r>
    <x v="5"/>
    <s v="Свердловская область"/>
    <s v="Невьянск"/>
    <s v="г. Невьянск, пр. Октябрьский, д. 7."/>
    <x v="1"/>
    <s v="1446УРМ-1"/>
  </r>
  <r>
    <x v="5"/>
    <s v="Свердловская область"/>
    <s v="Нижние Серги"/>
    <s v="г. Нижние Серги, ул. Титова, д. 41"/>
    <x v="1"/>
    <s v="7417УРМ-1"/>
  </r>
  <r>
    <x v="5"/>
    <s v="Свердловская область"/>
    <s v="Нижний Тагил"/>
    <s v="г. Нижний Тагил, пр-т Ленинградский, 55"/>
    <x v="0"/>
    <n v="1405"/>
  </r>
  <r>
    <x v="5"/>
    <s v="Свердловская область"/>
    <s v="Нижний Тагил"/>
    <s v="г. Нижний Тагил. пр. Мира, д. 16"/>
    <x v="0"/>
    <n v="7435"/>
  </r>
  <r>
    <x v="5"/>
    <s v="Свердловская область"/>
    <s v="Нижний Тагил"/>
    <s v="г. Нижний Тагил, Черноисточинское шоссе, д. 49, литер А, ТРЦ &quot;Кит&quot;"/>
    <x v="1"/>
    <s v="1405УРМ-2"/>
  </r>
  <r>
    <x v="5"/>
    <s v="Свердловская область"/>
    <s v="Нижний Тагил"/>
    <s v="г. Нижний Тагил, ул. Металлургов 58а"/>
    <x v="1"/>
    <s v="1405УРМ-1"/>
  </r>
  <r>
    <x v="5"/>
    <s v="Свердловская область"/>
    <s v="Нижняя Салда"/>
    <s v="г. Нижняя Салда, ул. Ломоносова, д. 42"/>
    <x v="1"/>
    <s v="1472УРМ-1"/>
  </r>
  <r>
    <x v="5"/>
    <s v="Свердловская область"/>
    <s v="Нижняя Тура"/>
    <s v="г. Нижняя Тура, ул. Усошина, д. 1 А, часть №1"/>
    <x v="1"/>
    <s v="1453УРМ-1"/>
  </r>
  <r>
    <x v="5"/>
    <s v="Свердловская область"/>
    <s v="Новоуральск"/>
    <s v="г. Новоуральск, ул. Мичурина, № 6"/>
    <x v="1"/>
    <s v="7449УРМ-1"/>
  </r>
  <r>
    <x v="5"/>
    <s v="Свердловская область"/>
    <s v="Первоуральск"/>
    <s v="г. Первоуральск, ул. Герцена, дом № 14"/>
    <x v="0"/>
    <n v="1413"/>
  </r>
  <r>
    <x v="5"/>
    <s v="Свердловская область"/>
    <s v="Первоуральск"/>
    <s v="г. Первоуральск, пр-т. Ильича, 16 , ТЦ &quot;Меридиан&quot;"/>
    <x v="1"/>
    <s v="1413УРМ-1"/>
  </r>
  <r>
    <x v="5"/>
    <s v="Свердловская область"/>
    <s v="Первоуральск"/>
    <s v="г. Первоуральск, ул. Трубников, 52"/>
    <x v="1"/>
    <s v="1413УРМ-5"/>
  </r>
  <r>
    <x v="5"/>
    <s v="Свердловская область"/>
    <s v="Полевской"/>
    <s v="г. Полевской, улица Коммунистическая, дом 29"/>
    <x v="1"/>
    <s v="1416УРМ-1"/>
  </r>
  <r>
    <x v="5"/>
    <s v="Свердловская область"/>
    <s v="Пышма"/>
    <s v="р.п. Пышма, ул. 1-Мая, 3"/>
    <x v="1"/>
    <s v="1437УРМ-1"/>
  </r>
  <r>
    <x v="5"/>
    <s v="Свердловская область"/>
    <s v="Ревда"/>
    <s v="г. Ревда, ул. М. Горького, 21"/>
    <x v="0"/>
    <n v="1402"/>
  </r>
  <r>
    <x v="5"/>
    <s v="Свердловская область"/>
    <s v="Реж"/>
    <s v="г. Реж, ул. Ленина, д. 32"/>
    <x v="0"/>
    <n v="1414"/>
  </r>
  <r>
    <x v="5"/>
    <s v="Свердловская область"/>
    <s v="Рефтинский"/>
    <s v="п. Рефтинский, ул. Юбилейная, 7"/>
    <x v="1"/>
    <s v="1440УРМ-1"/>
  </r>
  <r>
    <x v="5"/>
    <s v="Свердловская область"/>
    <s v="Североуральск"/>
    <s v="г. Североуральск, ул. Ленина, 22-14-II"/>
    <x v="1"/>
    <s v="1488УРМ-1"/>
  </r>
  <r>
    <x v="5"/>
    <s v="Свердловская область"/>
    <s v="Серов"/>
    <s v="г. Серов, ул. Льва Толстого, д. 38"/>
    <x v="0"/>
    <n v="1425"/>
  </r>
  <r>
    <x v="5"/>
    <s v="Свердловская область"/>
    <s v="Серов"/>
    <s v="г. Серов, ул. Ленина, д. 152, нежилое помещение № 4"/>
    <x v="0"/>
    <n v="7473"/>
  </r>
  <r>
    <x v="5"/>
    <s v="Свердловская область"/>
    <s v="Серов"/>
    <s v="г. Серов, ул. Ленина 128, ТЦ &quot;Тайга&quot;"/>
    <x v="1"/>
    <s v="8149УРМ-3"/>
  </r>
  <r>
    <x v="5"/>
    <s v="Свердловская область"/>
    <s v="Среднеуральск"/>
    <s v="г. Среднеуральск, ул. Парижской Коммуны, д. 5"/>
    <x v="1"/>
    <s v="1475УРМ-1"/>
  </r>
  <r>
    <x v="5"/>
    <s v="Свердловская область"/>
    <s v="Сухой Лог"/>
    <s v="г. Сухой Лог, ул. Юбилейная, д. 4"/>
    <x v="0"/>
    <n v="1417"/>
  </r>
  <r>
    <x v="5"/>
    <s v="Свердловская область"/>
    <s v="Сысерть"/>
    <s v="г. Сысерть, ул. Карла Либкнехта, д. 65"/>
    <x v="1"/>
    <s v="1421УРМ-1"/>
  </r>
  <r>
    <x v="5"/>
    <s v="Свердловская область"/>
    <s v="Тавда"/>
    <s v="г. Тавда, ул. Павлика Морозова, 6."/>
    <x v="1"/>
    <s v="1451УРМ-1"/>
  </r>
  <r>
    <x v="5"/>
    <s v="Свердловская область"/>
    <s v="Талица"/>
    <s v="г. Талица, ул. Ленина, д. 83"/>
    <x v="1"/>
    <s v="1473УРМ-1"/>
  </r>
  <r>
    <x v="5"/>
    <s v="Свердловская область"/>
    <s v="Тугулым"/>
    <s v="р.п. Тугулым, ул. Ленина, д. 62"/>
    <x v="1"/>
    <s v="1470УРМ-1"/>
  </r>
  <r>
    <x v="5"/>
    <s v="Свердловская область"/>
    <s v="Туринск"/>
    <s v="г. Туринск, ул. Свердлова, д. 61"/>
    <x v="1"/>
    <s v="1449УРМ-1"/>
  </r>
  <r>
    <x v="5"/>
    <s v="Свердловская область"/>
    <s v="Черемухово"/>
    <s v="г. Североуральск, пос. Черемухово, ул. Калинина, д. 17."/>
    <x v="1"/>
    <s v="7483УРМ-1"/>
  </r>
  <r>
    <x v="5"/>
    <s v="Свердловская область"/>
    <s v="Шаля"/>
    <s v="р.п. Шаля, ул. Орджоникидзе, дом № 3 а"/>
    <x v="1"/>
    <s v="7443УРМ-1"/>
  </r>
  <r>
    <x v="5"/>
    <s v="Тюменская область"/>
    <s v="Абатское"/>
    <s v="с. Абатское, ул.Ленина, 18"/>
    <x v="1"/>
    <s v="7478УРМ-1"/>
  </r>
  <r>
    <x v="5"/>
    <s v="Тюменская область"/>
    <s v="Аромашево"/>
    <s v="с. Аромашево, ул. Ленина, д. 113"/>
    <x v="1"/>
    <s v="7455УРМ-1"/>
  </r>
  <r>
    <x v="5"/>
    <s v="Тюменская область"/>
    <s v="Бердюжье"/>
    <s v="с. Бердюжье, ул. Ленина, д. 29"/>
    <x v="1"/>
    <s v="7451УРМ-1"/>
  </r>
  <r>
    <x v="5"/>
    <s v="Тюменская область"/>
    <s v="Богандинское"/>
    <s v="с. Богандинское, ул. Юбилейная, 2 "/>
    <x v="1"/>
    <s v="7484УРМ-1"/>
  </r>
  <r>
    <x v="5"/>
    <s v="Тюменская область"/>
    <s v="Большое Сорокино"/>
    <s v="с. Большое Сорокино, Карбышева,16"/>
    <x v="1"/>
    <s v="7479УРМ-1"/>
  </r>
  <r>
    <x v="5"/>
    <s v="Тюменская область"/>
    <s v="Боровский"/>
    <s v="пгт.. Боровский, ул. Островского, д. 34, стр. 1"/>
    <x v="1"/>
    <s v="7404УРМ-1"/>
  </r>
  <r>
    <x v="5"/>
    <s v="Тюменская область"/>
    <s v="Винзили"/>
    <s v="п. Винзили, ул. 60 лет Октября,д.15."/>
    <x v="1"/>
    <s v="7425УРМ-1"/>
  </r>
  <r>
    <x v="5"/>
    <s v="Тюменская область"/>
    <s v="Голышманово"/>
    <s v="р.п. Голышманово, ул. Ленина, д. 12"/>
    <x v="1"/>
    <s v="1467УРМ-1"/>
  </r>
  <r>
    <x v="5"/>
    <s v="Тюменская область"/>
    <s v="Голышманово"/>
    <s v="р.п. Голышманово, ул. Советская, 33"/>
    <x v="1"/>
    <s v="1467УРМ-2"/>
  </r>
  <r>
    <x v="5"/>
    <s v="Тюменская область"/>
    <s v="Заводоуковск"/>
    <s v="г. Заводоуковск, ул. Теплякова, 1г. стр.3"/>
    <x v="1"/>
    <s v="1468УРМ-2"/>
  </r>
  <r>
    <x v="5"/>
    <s v="Тюменская область"/>
    <s v="Заводоуковск"/>
    <s v="г. Заводоуковск, ул. Первомайская, 9 «Б»"/>
    <x v="1"/>
    <s v="1468УРМ-1"/>
  </r>
  <r>
    <x v="5"/>
    <s v="Тюменская область"/>
    <s v="Исетское"/>
    <s v="с. Исетское, ул. Первомайская, д.40"/>
    <x v="1"/>
    <s v="7433УРМ-1"/>
  </r>
  <r>
    <x v="5"/>
    <s v="Тюменская область"/>
    <s v="Ишим"/>
    <s v="г. Ишим, ул. Карла Маркса, д. 7/4"/>
    <x v="0"/>
    <n v="1466"/>
  </r>
  <r>
    <x v="5"/>
    <s v="Тюменская область"/>
    <s v="Ишим"/>
    <s v="г. Ишим, ул. Гагарина, д. 64/1"/>
    <x v="1"/>
    <s v="1466УРМ-1"/>
  </r>
  <r>
    <x v="5"/>
    <s v="Тюменская область"/>
    <s v="Ишим"/>
    <s v="г. Ишим, ул. Свердлова 1Г"/>
    <x v="1"/>
    <s v="1466УРМ-2"/>
  </r>
  <r>
    <x v="5"/>
    <s v="Тюменская область"/>
    <s v="Каскара"/>
    <s v="с. Каскара, ул.Садовая, д.72"/>
    <x v="1"/>
    <s v="7442УРМ-2"/>
  </r>
  <r>
    <x v="5"/>
    <s v="Тюменская область"/>
    <s v="Нижняя Тавда"/>
    <s v="с. Нижняя Тавда, ул. Октябрьская, д.4"/>
    <x v="1"/>
    <s v="7441УРМ-1"/>
  </r>
  <r>
    <x v="5"/>
    <s v="Тюменская область"/>
    <s v="Омутинское"/>
    <s v="с. Омутинское, ул. Шоссейная, д. 54"/>
    <x v="1"/>
    <s v="7429УРМ-1"/>
  </r>
  <r>
    <x v="5"/>
    <s v="Тюменская область"/>
    <s v="Тобольск"/>
    <s v="г. Тобольск, 8 микрорайон, стр. 41 а"/>
    <x v="0"/>
    <n v="1409"/>
  </r>
  <r>
    <x v="5"/>
    <s v="Тюменская область"/>
    <s v="Тобольск"/>
    <s v="г. Тобольск 8 микрорайон, д. 38"/>
    <x v="1"/>
    <s v="1409УРМ-3"/>
  </r>
  <r>
    <x v="5"/>
    <s v="Тюменская область"/>
    <s v="Тобольск"/>
    <s v="г. Тобольск, Зона ВУЗов, д. 4"/>
    <x v="1"/>
    <s v="1409УРМ-4"/>
  </r>
  <r>
    <x v="5"/>
    <s v="Тюменская область"/>
    <s v="Туртас"/>
    <s v="п. Туртас, ул. Газовиков, д. 12., "/>
    <x v="1"/>
    <s v="7416УРМ-1"/>
  </r>
  <r>
    <x v="5"/>
    <s v="Тюменская область"/>
    <s v="Тюмень"/>
    <s v="г. Тюмень, ул. Герцена, д. 86а/13"/>
    <x v="0"/>
    <n v="1411"/>
  </r>
  <r>
    <x v="5"/>
    <s v="Тюменская область"/>
    <s v="Тюмень"/>
    <s v="г. Тюмень, ул. Челюскинцев, д. 36/5"/>
    <x v="0"/>
    <n v="7437"/>
  </r>
  <r>
    <x v="5"/>
    <s v="Тюменская область"/>
    <s v="Тюмень"/>
    <s v="г. Тюмень, ул. М.Горького, 55"/>
    <x v="0"/>
    <n v="7434"/>
  </r>
  <r>
    <x v="5"/>
    <s v="Тюменская область"/>
    <s v="Тюмень"/>
    <s v="г. Тюмень, ул.Энергетиков, д.66"/>
    <x v="1"/>
    <s v="1411УРМ-2"/>
  </r>
  <r>
    <x v="5"/>
    <s v="Тюменская область"/>
    <s v="Тюмень"/>
    <s v="г. Тюмень, ул.Республики, д. 90"/>
    <x v="1"/>
    <s v="1411УРМ-3"/>
  </r>
  <r>
    <x v="5"/>
    <s v="Тюменская область"/>
    <s v="Тюмень"/>
    <s v="г. Тюмень, ул. Пермякова, 50 б "/>
    <x v="1"/>
    <s v="1411УРМ-6"/>
  </r>
  <r>
    <x v="5"/>
    <s v="Тюменская область"/>
    <s v="Упорово"/>
    <s v="с. Упорово, ул. Крупской, 31"/>
    <x v="1"/>
    <s v="7453УРМ-1"/>
  </r>
  <r>
    <x v="5"/>
    <s v="Тюменская область"/>
    <s v="Ялуторовск"/>
    <s v="г. Ялуторовск, ул. Ленина, 32"/>
    <x v="0"/>
    <n v="1442"/>
  </r>
  <r>
    <x v="5"/>
    <s v="Тюменская область"/>
    <s v="Ялуторовск"/>
    <s v="г. Ялуторовск, ул. Свободы, д. 177, стр. 13"/>
    <x v="1"/>
    <s v="1442УРМ-1"/>
  </r>
  <r>
    <x v="5"/>
    <s v="Тюменская область"/>
    <s v="Ярково"/>
    <s v="с. Ярково, ул. Новая, д. 21/1"/>
    <x v="1"/>
    <s v="7421УРМ-1"/>
  </r>
  <r>
    <x v="5"/>
    <s v="Ханты-Мансийский АО"/>
    <s v="Белоярский"/>
    <s v="г. Белоярский, 3-й Микрорайон, д. 40"/>
    <x v="1"/>
    <s v="7461УРМ-1"/>
  </r>
  <r>
    <x v="5"/>
    <s v="Ханты-Мансийский АО"/>
    <s v="Излучинск"/>
    <s v="пгт. Излучинск, ул. Энергетиков, д. 5 а"/>
    <x v="1"/>
    <s v="7475УРМ-1"/>
  </r>
  <r>
    <x v="5"/>
    <s v="Ханты-Мансийский АО"/>
    <s v="Когалым"/>
    <s v="г. Когалым, ул. Молодежная, 5/1"/>
    <x v="1"/>
    <s v="7411УРМ-1"/>
  </r>
  <r>
    <x v="5"/>
    <s v="Ханты-Мансийский АО"/>
    <s v="Лангепас"/>
    <s v="г. Лангепас, ул. Солнечная, д. 20."/>
    <x v="1"/>
    <s v="1489УРМ-1"/>
  </r>
  <r>
    <x v="5"/>
    <s v="Ханты-Мансийский АО"/>
    <s v="Лангепас"/>
    <s v="г. Лангепас, ул. Мира д. 13"/>
    <x v="1"/>
    <s v="1489УРМ-2"/>
  </r>
  <r>
    <x v="5"/>
    <s v="Ханты-Мансийский АО"/>
    <s v="Лянтор"/>
    <s v="г. Лянтор, мкр-н 6, строение 15"/>
    <x v="1"/>
    <s v="1490"/>
  </r>
  <r>
    <x v="5"/>
    <s v="Ханты-Мансийский АО"/>
    <s v="Мегион"/>
    <s v="г. Мегион, ул. Ленина, д. 16"/>
    <x v="1"/>
    <s v="1496УРМ-1"/>
  </r>
  <r>
    <x v="5"/>
    <s v="Ханты-Мансийский АО"/>
    <s v="Междуреченский"/>
    <s v="пгт. Междуреченский, ул. Толстого, д. 36"/>
    <x v="1"/>
    <s v="7452УРМ-1"/>
  </r>
  <r>
    <x v="5"/>
    <s v="Ханты-Мансийский АО"/>
    <s v="Нефтеюганск"/>
    <s v="г. Нефтеюганск, мкр-н 16,  д.1 , пом.142"/>
    <x v="0"/>
    <s v="7403"/>
  </r>
  <r>
    <x v="5"/>
    <s v="Ханты-Мансийский АО"/>
    <s v="Нефтеюганск"/>
    <s v="г. Нефтеюганск, микрорайон 5, д. 1"/>
    <x v="1"/>
    <s v="7403УРМ-1"/>
  </r>
  <r>
    <x v="5"/>
    <s v="Ханты-Мансийский АО"/>
    <s v="Нижневартовск"/>
    <s v="г. Нижневартовск, ул. Ленина, д. 1"/>
    <x v="0"/>
    <s v="7407"/>
  </r>
  <r>
    <x v="5"/>
    <s v="Ханты-Мансийский АО"/>
    <s v="Нижневартовск"/>
    <s v="г. Нижневартовск, ул. Ленина, д. 14"/>
    <x v="1"/>
    <s v="7407УРМ-1"/>
  </r>
  <r>
    <x v="5"/>
    <s v="Ханты-Мансийский АО"/>
    <s v="Нягань"/>
    <s v="г. Нягань, 4-й Микрорайон, д. 15"/>
    <x v="1"/>
    <s v="7423УРМ-1"/>
  </r>
  <r>
    <x v="5"/>
    <s v="Ханты-Мансийский АО"/>
    <s v="Пыть-Ях"/>
    <s v="г. Пыть-Ях, микрорайон 2, д. 17А "/>
    <x v="1"/>
    <s v="1497УРМ-1"/>
  </r>
  <r>
    <x v="5"/>
    <s v="Ханты-Мансийский АО"/>
    <s v="Радужный"/>
    <s v="г. Радужный, 7-й Микрорайон, д. 34"/>
    <x v="1"/>
    <s v="7432УРМ-1"/>
  </r>
  <r>
    <x v="5"/>
    <s v="Ханты-Мансийский АО"/>
    <s v="Советский_"/>
    <s v="г. Советский, ул. Гастелло, д. 19 А"/>
    <x v="1"/>
    <s v="7440УРМ-1"/>
  </r>
  <r>
    <x v="5"/>
    <s v="Ханты-Мансийский АО"/>
    <s v="Сургут"/>
    <s v="г. Сургут, ул. Лермонтова, д. 2"/>
    <x v="0"/>
    <s v="1410"/>
  </r>
  <r>
    <x v="5"/>
    <s v="Ханты-Мансийский АО"/>
    <s v="Сургут"/>
    <s v="г.Сургут, просп. Ленина, д. 54"/>
    <x v="0"/>
    <s v="7427"/>
  </r>
  <r>
    <x v="5"/>
    <s v="Ханты-Мансийский АО"/>
    <s v="Урай"/>
    <s v="г. Урай, 2-й Микрорайон, д. 106"/>
    <x v="1"/>
    <s v="7439УРМ-1"/>
  </r>
  <r>
    <x v="5"/>
    <s v="Ханты-Мансийский АО"/>
    <s v="Федоровский"/>
    <s v="пгт. Федоровский, ул. Пионерная, д. 34"/>
    <x v="1"/>
    <s v="7418УРМ-1"/>
  </r>
  <r>
    <x v="5"/>
    <s v="Ханты-Мансийский АО"/>
    <s v="Ханты-Мансийск"/>
    <s v="г. Ханты-Мансийск, ул. Мира, д. 68"/>
    <x v="1"/>
    <s v="7450УРМ-1"/>
  </r>
  <r>
    <x v="5"/>
    <s v="Ханты-Мансийский АО"/>
    <s v="Югорск"/>
    <s v="г. Югорск, ул. Железнодорожная, д. 14/3"/>
    <x v="1"/>
    <s v="7415УРМ-1"/>
  </r>
  <r>
    <x v="5"/>
    <s v="Челябинская область"/>
    <s v="Агаповка"/>
    <s v="с. Агаповка, ул. Школьная, д. № 37"/>
    <x v="1"/>
    <s v="1498УРМ-1"/>
  </r>
  <r>
    <x v="5"/>
    <s v="Челябинская область"/>
    <s v="Аргаяш"/>
    <s v="с. Аргаяш, ул. Комсомольская, д. 27."/>
    <x v="1"/>
    <s v="1491УРМ-1"/>
  </r>
  <r>
    <x v="5"/>
    <s v="Челябинская область"/>
    <s v="Аша"/>
    <s v="г. Аша, ул. Озимина, д. 27"/>
    <x v="0"/>
    <n v="1432"/>
  </r>
  <r>
    <x v="5"/>
    <s v="Челябинская область"/>
    <s v="Аша"/>
    <s v="г. Аша, ул. Озимина, 4 (Советская, 4в)"/>
    <x v="1"/>
    <s v="1432УРМ-1"/>
  </r>
  <r>
    <x v="5"/>
    <s v="Челябинская область"/>
    <s v="Бакал"/>
    <s v="г. Бакал, ул. Октябрьская, д. 4"/>
    <x v="1"/>
    <s v="1460УРМ-1"/>
  </r>
  <r>
    <x v="5"/>
    <s v="Челябинская область"/>
    <s v="Бреды"/>
    <s v="п. Бреды, ул. Советская, д. 30."/>
    <x v="1"/>
    <s v="7402УРМ-1"/>
  </r>
  <r>
    <x v="5"/>
    <s v="Челябинская область"/>
    <s v="Варна"/>
    <s v="с. Варна, ул. Гагарина, д.108 б"/>
    <x v="1"/>
    <s v="7422УРМ-1"/>
  </r>
  <r>
    <x v="5"/>
    <s v="Челябинская область"/>
    <s v="Верхнеуральск"/>
    <s v="г. Верхнеуральск, ул. Советская, д. 18."/>
    <x v="1"/>
    <s v="7446УРМ-1"/>
  </r>
  <r>
    <x v="5"/>
    <s v="Челябинская область"/>
    <s v="Верхний Уфалей"/>
    <s v="г. Верхний Уфалей, ул. Ленина, д. 163"/>
    <x v="0"/>
    <s v="1441"/>
  </r>
  <r>
    <x v="5"/>
    <s v="Челябинская область"/>
    <s v="Верхний Уфалей"/>
    <s v="г. Верхний Уфалей, ул. Победы, д. 29 "/>
    <x v="1"/>
    <s v="1441УРМ-1"/>
  </r>
  <r>
    <x v="5"/>
    <s v="Челябинская область"/>
    <s v="Вишневогорск"/>
    <s v="п. Вишневогорск, ул. Советская, д. 12."/>
    <x v="1"/>
    <s v="7457УРМ-1"/>
  </r>
  <r>
    <x v="5"/>
    <s v="Челябинская область"/>
    <s v="Долгодеревенское"/>
    <s v="с. Долгодеревенское, ул. Свердловская, д. 40."/>
    <x v="1"/>
    <s v="7406УРМ-1"/>
  </r>
  <r>
    <x v="5"/>
    <s v="Челябинская область"/>
    <s v="Еманжелинск"/>
    <s v="г. Еманжелинск, ул. Ленина, д. 17"/>
    <x v="1"/>
    <s v="1428УРМ-1"/>
  </r>
  <r>
    <x v="5"/>
    <s v="Челябинская область"/>
    <s v="Еткуль"/>
    <s v="с. Еткуль, ул. Первомайская, д. 2, №1001."/>
    <x v="1"/>
    <s v="7448УРМ-1"/>
  </r>
  <r>
    <x v="5"/>
    <s v="Челябинская область"/>
    <s v="Зауральский"/>
    <s v="пос. Зауральский, кварт. 1, д. 6А."/>
    <x v="1"/>
    <s v="7467УРМ-1"/>
  </r>
  <r>
    <x v="5"/>
    <s v="Челябинская область"/>
    <s v="Златоуст"/>
    <s v="г. Златоуст, ул. Таганайская, д.202"/>
    <x v="0"/>
    <s v="7474"/>
  </r>
  <r>
    <x v="5"/>
    <s v="Челябинская область"/>
    <s v="Златоуст"/>
    <s v="г. Златоуст, ул. им. Карла Маркса, д. 13"/>
    <x v="0"/>
    <s v="1465"/>
  </r>
  <r>
    <x v="5"/>
    <s v="Челябинская область"/>
    <s v="Златоуст"/>
    <s v="г. Златоуст, ул. 1-я Нижне-Заводская, д. 59"/>
    <x v="1"/>
    <s v="1465УРМ-1"/>
  </r>
  <r>
    <x v="5"/>
    <s v="Челябинская область"/>
    <s v="Златоуст"/>
    <s v="г.Златоуст, ул.Румянцева, 43"/>
    <x v="1"/>
    <s v="1465УРМ-2"/>
  </r>
  <r>
    <x v="5"/>
    <s v="Челябинская область"/>
    <s v="Карабаш"/>
    <s v="г. Карабаш, ул. Металлургов, д. 14."/>
    <x v="1"/>
    <s v="1464УРМ-1"/>
  </r>
  <r>
    <x v="5"/>
    <s v="Челябинская область"/>
    <s v="Карталы"/>
    <s v="г. Карталы, ул. Пушкина, д. 15/4"/>
    <x v="1"/>
    <s v="1478УРМ-1"/>
  </r>
  <r>
    <x v="5"/>
    <s v="Челябинская область"/>
    <s v="Карталы"/>
    <s v="г. Карталы, ул. Братьев Кашириных, д. 3-Б.  "/>
    <x v="1"/>
    <s v="1478УРМ-2"/>
  </r>
  <r>
    <x v="5"/>
    <s v="Челябинская область"/>
    <s v="Касли"/>
    <s v="г. Касли, ул. Ленина, д.8/1, помещение №3 "/>
    <x v="1"/>
    <s v="1482УРМ-1"/>
  </r>
  <r>
    <x v="5"/>
    <s v="Челябинская область"/>
    <s v="Катав-Ивановск"/>
    <s v="г. Катав-Ивановск, ул. Дмитрия Тараканова, д. 29"/>
    <x v="1"/>
    <s v="1436УРМ-1"/>
  </r>
  <r>
    <x v="5"/>
    <s v="Челябинская область"/>
    <s v="Кизильское"/>
    <s v="с. Кизильское, ул. Колхозная, д. 46."/>
    <x v="1"/>
    <s v="7431УРМ-1"/>
  </r>
  <r>
    <x v="5"/>
    <s v="Челябинская область"/>
    <s v="Копейск"/>
    <s v="г. Копейск, пр-т Победы, д. 16, помещение № 4"/>
    <x v="0"/>
    <s v="1429"/>
  </r>
  <r>
    <x v="5"/>
    <s v="Челябинская область"/>
    <s v="Копейск"/>
    <s v="г. Копейск, ул. Сутягина, д. 15, помещение № 11."/>
    <x v="1"/>
    <s v="1485УРМ-1"/>
  </r>
  <r>
    <x v="5"/>
    <s v="Челябинская область"/>
    <s v="Коркино"/>
    <s v="г. Коркино, ул. Ленина, д. 14"/>
    <x v="1"/>
    <s v="1431УРМ-1"/>
  </r>
  <r>
    <x v="5"/>
    <s v="Челябинская область"/>
    <s v="Красногорский"/>
    <s v="п. Красногорский, пер. Шахтёрский, д. 7, помещение №2. "/>
    <x v="1"/>
    <s v="1494УРМ-1"/>
  </r>
  <r>
    <x v="5"/>
    <s v="Челябинская область"/>
    <s v="Кунашак"/>
    <s v="с. Кунашак, ул. Ленина, д. 82."/>
    <x v="1"/>
    <s v="1495УРМ-1"/>
  </r>
  <r>
    <x v="5"/>
    <s v="Челябинская область"/>
    <s v="Куса"/>
    <s v="г. Куса, ул. Ленинградская, д. 11"/>
    <x v="1"/>
    <s v="1458УРМ-1"/>
  </r>
  <r>
    <x v="5"/>
    <s v="Челябинская область"/>
    <s v="Кыштым"/>
    <s v="г. Кыштым, ул. Ленина, д. 6, пом.8"/>
    <x v="1"/>
    <s v="1435УРМ-1"/>
  </r>
  <r>
    <x v="5"/>
    <s v="Челябинская область"/>
    <s v="Магнитогорск"/>
    <s v="г. Магнитогорск, пр-т К. Маркса, д. 101"/>
    <x v="0"/>
    <s v="7430"/>
  </r>
  <r>
    <x v="5"/>
    <s v="Челябинская область"/>
    <s v="Магнитогорск"/>
    <s v="г. Магнитогорск, пр. Ленина, д. 135"/>
    <x v="0"/>
    <s v="1461"/>
  </r>
  <r>
    <x v="5"/>
    <s v="Челябинская область"/>
    <s v="Магнитогорск"/>
    <s v="г. Магнитогорск, пр-кт Карла Маркса, д. 153"/>
    <x v="1"/>
    <s v="1429УРМ-1"/>
  </r>
  <r>
    <x v="5"/>
    <s v="Челябинская область"/>
    <s v="Межевой"/>
    <s v="р. п. Межевой, ул. Карла Маркса, д. 1"/>
    <x v="1"/>
    <s v="7476УРМ-1"/>
  </r>
  <r>
    <x v="5"/>
    <s v="Челябинская область"/>
    <s v="Межозерный"/>
    <s v="р.п. Межозерный, ул. Ленина, д. 11, помещения 1-22."/>
    <x v="1"/>
    <s v="7468УРМ-1"/>
  </r>
  <r>
    <x v="5"/>
    <s v="Челябинская область"/>
    <s v="Миасс"/>
    <s v="г. Миасс, ул. 8 Марта, д. 195,"/>
    <x v="0"/>
    <s v="7424"/>
  </r>
  <r>
    <x v="5"/>
    <s v="Челябинская область"/>
    <s v="Миасс"/>
    <s v="г. Миасс, пр. Макеева, д. 25а"/>
    <x v="1"/>
    <s v="1461УРМ-5"/>
  </r>
  <r>
    <x v="5"/>
    <s v="Челябинская область"/>
    <s v="Миасское"/>
    <s v="с. Миасское, ул. Кирова, д. 35."/>
    <x v="1"/>
    <s v="7410УРМ-1"/>
  </r>
  <r>
    <x v="5"/>
    <s v="Челябинская область"/>
    <s v="Миньяр"/>
    <s v="г. Миньяр, ул. Центральная, д. 9"/>
    <x v="1"/>
    <s v="1433УРМ-1"/>
  </r>
  <r>
    <x v="5"/>
    <s v="Челябинская область"/>
    <s v="Нязепетровск"/>
    <s v="г. Нязепетровск, ул. Свердлова, д.9 «А», помещение №2"/>
    <x v="1"/>
    <s v="1479УРМ-1"/>
  </r>
  <r>
    <x v="5"/>
    <s v="Челябинская область"/>
    <s v="Октябрьское"/>
    <s v="с. Октябрьское, ул. Восточная, д. 49."/>
    <x v="1"/>
    <s v="7469УРМ-1"/>
  </r>
  <r>
    <x v="5"/>
    <s v="Челябинская область"/>
    <s v="Первомайский"/>
    <s v="г. Коркино, пос. Первомайский, ул. Цветная, д. 5"/>
    <x v="1"/>
    <s v="7413УРМ-2"/>
  </r>
  <r>
    <x v="5"/>
    <s v="Челябинская область"/>
    <s v="Пласт"/>
    <s v="г. Пласт, ул. Октябрьская, д. 27а"/>
    <x v="1"/>
    <s v="1480УРМ-1"/>
  </r>
  <r>
    <x v="5"/>
    <s v="Челябинская область"/>
    <s v="Рощино"/>
    <s v="п. Рощино, ул. Ленина., "/>
    <x v="1"/>
    <s v="7456УРМ-1"/>
  </r>
  <r>
    <x v="5"/>
    <s v="Челябинская область"/>
    <s v="Сатка"/>
    <s v="г. Сатка, ул. Пролетарская, д. 33 А"/>
    <x v="1"/>
    <s v="1434УРМ-1"/>
  </r>
  <r>
    <x v="5"/>
    <s v="Челябинская область"/>
    <s v="Сатка"/>
    <s v="г. Сатка, ул. Солнечная, д. 15."/>
    <x v="1"/>
    <s v="1434УРМ-2"/>
  </r>
  <r>
    <x v="5"/>
    <s v="Челябинская область"/>
    <s v="Сим"/>
    <s v="г. Сим, ул. Революции, дом 7 ."/>
    <x v="1"/>
    <s v="1462УРМ-1"/>
  </r>
  <r>
    <x v="5"/>
    <s v="Челябинская область"/>
    <s v="Троицк"/>
    <s v="г. Троицк, ул. Гагарина, д. 84."/>
    <x v="1"/>
    <s v="1493УРМ-1"/>
  </r>
  <r>
    <x v="5"/>
    <s v="Челябинская область"/>
    <s v="Троицк"/>
    <s v="г. Троицк, ул. Советская, д. 2а"/>
    <x v="1"/>
    <s v="1493УРМ-2"/>
  </r>
  <r>
    <x v="5"/>
    <s v="Челябинская область"/>
    <s v="Увельский"/>
    <s v="пос. Увельский, ул. Советская, д. 10."/>
    <x v="1"/>
    <s v="7405УРМ-1"/>
  </r>
  <r>
    <x v="5"/>
    <s v="Челябинская область"/>
    <s v="Усть-Катав"/>
    <s v="г. Усть-Катав, МКР-3, д. 9 ."/>
    <x v="1"/>
    <s v="1463УРМ-1"/>
  </r>
  <r>
    <x v="5"/>
    <s v="Челябинская область"/>
    <s v="Чебаркуль"/>
    <s v="г. Чебаркуль, ул. Ленина, д. 30, помещение № 26"/>
    <x v="1"/>
    <s v="1459УРМ-1"/>
  </r>
  <r>
    <x v="5"/>
    <s v="Челябинская область"/>
    <s v="Челябинск"/>
    <s v="г. Челябинск, ул. Каслинская, 25"/>
    <x v="0"/>
    <s v="7444"/>
  </r>
  <r>
    <x v="5"/>
    <s v="Челябинская область"/>
    <s v="Челябинск"/>
    <s v="г. Челябинск, пр. Комсомольский, д. 37"/>
    <x v="0"/>
    <s v="1406"/>
  </r>
  <r>
    <x v="5"/>
    <s v="Челябинская область"/>
    <s v="Челябинск"/>
    <s v="г. Челябинск, ул. Салютная, д. 8"/>
    <x v="0"/>
    <s v="7428"/>
  </r>
  <r>
    <x v="5"/>
    <s v="Челябинская область"/>
    <s v="Челябинск"/>
    <s v="г. Челябинск, ул. Гагарина, д. 14"/>
    <x v="0"/>
    <s v="1481"/>
  </r>
  <r>
    <x v="5"/>
    <s v="Челябинская область"/>
    <s v="Челябинск"/>
    <s v="г. Челябинск, улица Кирова, д. 62"/>
    <x v="1"/>
    <s v="1406УРМ-5"/>
  </r>
  <r>
    <x v="5"/>
    <s v="Челябинская область"/>
    <s v="Чесма"/>
    <s v="с. Чесма, ул. Ленина, д. 59"/>
    <x v="1"/>
    <s v="7409УРМ-1"/>
  </r>
  <r>
    <x v="5"/>
    <s v="Челябинская область"/>
    <s v="Южноуральск"/>
    <s v="г. Южноуральск, ул. Мира, д. 44"/>
    <x v="0"/>
    <s v="1485"/>
  </r>
  <r>
    <x v="5"/>
    <s v="Челябинская область"/>
    <s v="Южноуральск"/>
    <s v="г. Южноуральск, ул. Победы, д. 22"/>
    <x v="1"/>
    <s v="1481УРМ-1"/>
  </r>
  <r>
    <x v="5"/>
    <s v="Челябинская область"/>
    <s v="Юрюзань"/>
    <s v="г. Юрюзань, ул. Советская, д. 110"/>
    <x v="1"/>
    <s v="1430УРМ-1"/>
  </r>
  <r>
    <x v="5"/>
    <s v="Ямало-Ненецкий АО"/>
    <s v="Лабытнанги"/>
    <s v="г. Лабытнанги, ул. Школьная, д. 24"/>
    <x v="1"/>
    <s v="7462УРМ-1"/>
  </r>
  <r>
    <x v="5"/>
    <s v="Ямало-Ненецкий АО"/>
    <s v="Муравленко"/>
    <s v="г. Муравленко, ул. Ленина, д. 91"/>
    <x v="1"/>
    <s v="7465УРМ-1"/>
  </r>
  <r>
    <x v="5"/>
    <s v="Ямало-Ненецкий АО"/>
    <s v="Надым"/>
    <s v="г. Надым, ул. Ямальская, д. 2"/>
    <x v="1"/>
    <s v="7460УРМ-1"/>
  </r>
  <r>
    <x v="5"/>
    <s v="Ямало-Ненецкий АО"/>
    <s v="Ноябрьск"/>
    <s v="г. Ноябрьск, ул. Киевская, д. 5"/>
    <x v="1"/>
    <s v="7408УРМ-1"/>
  </r>
  <r>
    <x v="5"/>
    <s v="Ямало-Ненецкий АО"/>
    <s v="Пурпе"/>
    <s v="пос. Пурпе, ул. Векшина, д. 24"/>
    <x v="1"/>
    <s v="7459УРМ-1"/>
  </r>
  <r>
    <x v="5"/>
    <s v="Ямало-Ненецкий АО"/>
    <s v="Тарко-Сале"/>
    <s v="г. Тарко-Сале, ул. Труда, д. 28"/>
    <x v="1"/>
    <s v="7454УРМ-1"/>
  </r>
  <r>
    <x v="6"/>
    <s v="Белгородская область"/>
    <s v="г. Алексеевка"/>
    <s v="г. Алексеевка, ул. Ленина, 26"/>
    <x v="0"/>
    <s v="1192"/>
  </r>
  <r>
    <x v="6"/>
    <s v="Белгородская область"/>
    <s v="г. Белгород"/>
    <s v="г. Белгород, ул. Губкина, д.17-в"/>
    <x v="0"/>
    <s v="1129"/>
  </r>
  <r>
    <x v="6"/>
    <s v="Белгородская область"/>
    <s v="г. Белгород"/>
    <s v="г. Белгород, ул.БогданаХмельницкого, д.77"/>
    <x v="0"/>
    <s v="7122"/>
  </r>
  <r>
    <x v="6"/>
    <s v="Белгородская область"/>
    <s v="г. Белгород"/>
    <s v="г. Белгород, ул.Попова,48"/>
    <x v="0"/>
    <s v="1136"/>
  </r>
  <r>
    <x v="6"/>
    <s v="Белгородская область"/>
    <s v="г. Белгород"/>
    <s v="г. Белгород, Гражданский проспект, д. 56, пом. 19-32"/>
    <x v="0"/>
    <s v="8136"/>
  </r>
  <r>
    <x v="6"/>
    <s v="Белгородская область"/>
    <s v="г. Белгород"/>
    <s v="г. Белгород, ул. Костюкова, 55"/>
    <x v="0"/>
    <s v="7651"/>
  </r>
  <r>
    <x v="6"/>
    <s v="Белгородская область"/>
    <s v="г. Бирюч"/>
    <s v="г. Бирюч, ул. 1 Мая, 1"/>
    <x v="1"/>
    <s v="9159УРМ-1"/>
  </r>
  <r>
    <x v="6"/>
    <s v="Белгородская область"/>
    <s v="г. Валуйки"/>
    <s v="г. Валуйки, ул. 9 Января, 2-а"/>
    <x v="0"/>
    <s v="1194"/>
  </r>
  <r>
    <x v="6"/>
    <s v="Белгородская область"/>
    <s v="г. Грайворон"/>
    <s v="г. Грайворон, ул. Мира, 40-а"/>
    <x v="1"/>
    <s v="9158УРМ-1"/>
  </r>
  <r>
    <x v="6"/>
    <s v="Белгородская область"/>
    <s v="г. Губкин"/>
    <s v="г. Губкин, ул. Кирова, 26"/>
    <x v="0"/>
    <s v="7107"/>
  </r>
  <r>
    <x v="6"/>
    <s v="Белгородская область"/>
    <s v="г. Губкин"/>
    <s v="г. Губкин, ул. Севастопольская,57а"/>
    <x v="0"/>
    <s v="8122"/>
  </r>
  <r>
    <x v="6"/>
    <s v="Белгородская область"/>
    <s v="г. Короча"/>
    <s v="г. Короча, пл. Васильева, 5"/>
    <x v="1"/>
    <s v="9177УРМ-1"/>
  </r>
  <r>
    <x v="6"/>
    <s v="Белгородская область"/>
    <s v="г. Новый Оскол"/>
    <s v="г. Новый Оскол, пл. Революции, 24"/>
    <x v="1"/>
    <s v="7139УРМ-1"/>
  </r>
  <r>
    <x v="6"/>
    <s v="Белгородская область"/>
    <s v="г. Старый Оскол"/>
    <s v="г. Старый Оскол, мкр. Приборостроитель, д. 53"/>
    <x v="0"/>
    <s v="7116"/>
  </r>
  <r>
    <x v="6"/>
    <s v="Белгородская область"/>
    <s v="г. Старый Оскол"/>
    <s v="г. Старый Оскол, ул. Ленина, д.70/3а"/>
    <x v="0"/>
    <s v="7132"/>
  </r>
  <r>
    <x v="6"/>
    <s v="Белгородская область"/>
    <s v="г. Старый Оскол"/>
    <s v="г. Старый Оскол, мрн Жукова, 24а"/>
    <x v="0"/>
    <s v="9172"/>
  </r>
  <r>
    <x v="6"/>
    <s v="Белгородская область"/>
    <s v="г. Строитель"/>
    <s v="г. Строитель, ул. Ленина, 18"/>
    <x v="1"/>
    <s v="1186УРМ-1"/>
  </r>
  <r>
    <x v="6"/>
    <s v="Белгородская область"/>
    <s v="г. Шебекино"/>
    <s v="г. Шебекино, ул.Ленина, 14"/>
    <x v="0"/>
    <s v="1180"/>
  </r>
  <r>
    <x v="6"/>
    <s v="Белгородская область"/>
    <s v="п. Вейделевка"/>
    <s v="п. Вейделевка, ул. Центральная, 37 П"/>
    <x v="1"/>
    <s v="7634УРМ-1"/>
  </r>
  <r>
    <x v="6"/>
    <s v="Белгородская область"/>
    <s v="п. Волоконовка"/>
    <s v="п. Волоконовка, ул. Ленина, 46"/>
    <x v="1"/>
    <s v="9128УРМ-1"/>
  </r>
  <r>
    <x v="6"/>
    <s v="Белгородская область"/>
    <s v="п. Ивня"/>
    <s v="п. Ивня, ул. Советская, 2"/>
    <x v="1"/>
    <s v="9160УРМ-1"/>
  </r>
  <r>
    <x v="6"/>
    <s v="Белгородская область"/>
    <s v="п. Красная Яруга"/>
    <s v="п. Красная Яруга, ул. Центральная, 47"/>
    <x v="1"/>
    <s v="7664УРМ-1"/>
  </r>
  <r>
    <x v="6"/>
    <s v="Белгородская область"/>
    <s v="п. Прохоровка"/>
    <s v="п. Прохоровка, ул. Советская, 81"/>
    <x v="1"/>
    <s v="9178УРМ-1"/>
  </r>
  <r>
    <x v="6"/>
    <s v="Белгородская область"/>
    <s v="п. Разумное"/>
    <s v="п. Разумное, ул. Восточная, 1"/>
    <x v="1"/>
    <s v="7625УРМ-1"/>
  </r>
  <r>
    <x v="6"/>
    <s v="Белгородская область"/>
    <s v="п. Ракитное"/>
    <s v="п. Ракитное, пер. Базарный, 1"/>
    <x v="1"/>
    <s v="7175УРМ-1"/>
  </r>
  <r>
    <x v="6"/>
    <s v="Белгородская область"/>
    <s v="п. Ровеньки"/>
    <s v="п. Ровеньки, ул. Шевченко, 1"/>
    <x v="1"/>
    <s v="7611УРМ-1"/>
  </r>
  <r>
    <x v="6"/>
    <s v="Белгородская область"/>
    <s v="п. Томаровка"/>
    <s v="п. Томаровка, ул. Первомайская, 1"/>
    <x v="1"/>
    <s v="7602УРМ-1"/>
  </r>
  <r>
    <x v="6"/>
    <s v="Белгородская область"/>
    <s v="пгт. Борисовка"/>
    <s v="пгт. Борисовка, ул. Советская, 6"/>
    <x v="1"/>
    <s v="7155УРМ-1"/>
  </r>
  <r>
    <x v="6"/>
    <s v="Белгородская область"/>
    <s v="пгт. Чернянка"/>
    <s v="пгт. Чернянка, Октябрьская площадь, 8 А"/>
    <x v="1"/>
    <s v="7182УРМ-1"/>
  </r>
  <r>
    <x v="6"/>
    <s v="Брянская область"/>
    <s v="Брянск"/>
    <s v="г.Брянск,ул.2-аяАллея,12"/>
    <x v="0"/>
    <s v="1140"/>
  </r>
  <r>
    <x v="6"/>
    <s v="Брянская область"/>
    <s v="Брянск"/>
    <s v="г.Брянск,ул.Красноармейская,д.62/2"/>
    <x v="0"/>
    <s v="1154"/>
  </r>
  <r>
    <x v="6"/>
    <s v="Брянская область"/>
    <s v="Брянск"/>
    <s v="г.Брянск,ул.3-гоИнтернационала,д5"/>
    <x v="0"/>
    <s v="1170"/>
  </r>
  <r>
    <x v="6"/>
    <s v="Брянская область"/>
    <s v="Брянск"/>
    <s v="г. Брянск, ул. Рылеева, д.1"/>
    <x v="0"/>
    <s v="8117"/>
  </r>
  <r>
    <x v="6"/>
    <s v="Брянская область"/>
    <s v="Брянск"/>
    <s v="г. Брянск, ул. Литейная, д. 48/126"/>
    <x v="0"/>
    <s v="8124"/>
  </r>
  <r>
    <x v="6"/>
    <s v="Брянская область"/>
    <s v="Брянск"/>
    <s v="г.Брянск,пр-ктСтанкеДмитрова,д.75"/>
    <x v="1"/>
    <s v="1154УРМ-1"/>
  </r>
  <r>
    <x v="6"/>
    <s v="Брянская область"/>
    <s v="Дятьково"/>
    <s v="г. Дятьково, площадь Ленина, д. 2"/>
    <x v="1"/>
    <s v="7114УРМ-2"/>
  </r>
  <r>
    <x v="6"/>
    <s v="Брянская область"/>
    <s v="Жуковка"/>
    <s v="г.Жуковка,пер.Почтовый,д.7"/>
    <x v="1"/>
    <s v="1189УРМ-1"/>
  </r>
  <r>
    <x v="6"/>
    <s v="Брянская область"/>
    <s v="Карачев"/>
    <s v="г.Карачев,ул.Советская,д.58"/>
    <x v="1"/>
    <s v="1181УРМ-1"/>
  </r>
  <r>
    <x v="6"/>
    <s v="Брянская область"/>
    <s v="Клетня"/>
    <s v="пгт. Клетня, ул. Советская, д. 11"/>
    <x v="1"/>
    <s v="9164УРМ-1"/>
  </r>
  <r>
    <x v="6"/>
    <s v="Брянская область"/>
    <s v="Климово"/>
    <s v="г. Климово, ул. Коммунистическая, д. 7"/>
    <x v="1"/>
    <s v="9115УРМ-1"/>
  </r>
  <r>
    <x v="6"/>
    <s v="Брянская область"/>
    <s v="Клинцы"/>
    <s v="г. Клинцы, ул. Мира, д. 44"/>
    <x v="0"/>
    <s v="1182"/>
  </r>
  <r>
    <x v="6"/>
    <s v="Брянская область"/>
    <s v="Клинцы"/>
    <s v="г. Клинцы, ул. Октябрьская, д. 25"/>
    <x v="1"/>
    <s v="1182УРМ-2"/>
  </r>
  <r>
    <x v="6"/>
    <s v="Брянская область"/>
    <s v="Комаричи"/>
    <s v="п. Комаричи, ул. Ленина, д. 7"/>
    <x v="1"/>
    <s v="7606УРМ-1"/>
  </r>
  <r>
    <x v="6"/>
    <s v="Брянская область"/>
    <s v="Краснаягора"/>
    <s v="пгт. Красная Гора, ул. Советская, д. 51 Б"/>
    <x v="1"/>
    <s v="7610УРМ-1"/>
  </r>
  <r>
    <x v="6"/>
    <s v="Брянская область"/>
    <s v="Локоть"/>
    <s v="пгт. Локоть, улица Победы, д. № 14"/>
    <x v="1"/>
    <s v="9134УРМ-1"/>
  </r>
  <r>
    <x v="6"/>
    <s v="Брянская область"/>
    <s v="Навля"/>
    <s v="пгт. Навля, ул. Р.Люксембург, д. 15 Б"/>
    <x v="1"/>
    <s v="1193УРМ-1"/>
  </r>
  <r>
    <x v="6"/>
    <s v="Брянская область"/>
    <s v="Новозыбков"/>
    <s v="г.Новозыбков, улица Советская, дом 3"/>
    <x v="0"/>
    <s v="1184"/>
  </r>
  <r>
    <x v="6"/>
    <s v="Брянская область"/>
    <s v="Погар"/>
    <s v="п. Погар, ул. Октябрьская, д. 14"/>
    <x v="1"/>
    <s v="7617УРМ-1"/>
  </r>
  <r>
    <x v="6"/>
    <s v="Брянская область"/>
    <s v="Почеп"/>
    <s v="г. Почеп, ул. Ленина, д. 5"/>
    <x v="1"/>
    <s v="7102УРМ-1"/>
  </r>
  <r>
    <x v="6"/>
    <s v="Брянская область"/>
    <s v="Севск"/>
    <s v="г. Севск, улица Ленина, д. 3а"/>
    <x v="1"/>
    <s v="7167УРМ-1"/>
  </r>
  <r>
    <x v="6"/>
    <s v="Брянская область"/>
    <s v="Сельцо"/>
    <s v="г. Сельцо, ул. Мейпариани, д. 28а"/>
    <x v="1"/>
    <s v="9176УРМ-1"/>
  </r>
  <r>
    <x v="6"/>
    <s v="Брянская область"/>
    <s v="Стародуб"/>
    <s v="г.Стародуб,ул.Краснооктябрьская,д.11"/>
    <x v="1"/>
    <s v="1190УРМ-1"/>
  </r>
  <r>
    <x v="6"/>
    <s v="Брянская область"/>
    <s v="Суземка"/>
    <s v="п. Суземка, ул. Вокзальная, д. 43 А"/>
    <x v="1"/>
    <s v="7609УРМ-1"/>
  </r>
  <r>
    <x v="6"/>
    <s v="Брянская область"/>
    <s v="Сураж"/>
    <s v="г.Сураж, Суражский район, улица Ленина, д. № 58."/>
    <x v="1"/>
    <s v="7197УРМ-1"/>
  </r>
  <r>
    <x v="6"/>
    <s v="Брянская область"/>
    <s v="Трубчевск"/>
    <s v="г. Трубчевск, ул. Урицкого, д. 32"/>
    <x v="1"/>
    <s v="7130УРМ-1"/>
  </r>
  <r>
    <x v="6"/>
    <s v="Брянская область"/>
    <s v="Унеча"/>
    <s v="г.Унеча,ул.Иванова,д.10"/>
    <x v="1"/>
    <s v="7118УРМ-1"/>
  </r>
  <r>
    <x v="6"/>
    <s v="Владимирская область"/>
    <s v="г.Александров"/>
    <s v="г.Александров, ул.Ленина,15"/>
    <x v="0"/>
    <n v="7124"/>
  </r>
  <r>
    <x v="6"/>
    <s v="Владимирская область"/>
    <s v="г.Владимир"/>
    <s v="г.Владимир, ул.Мира,41"/>
    <x v="0"/>
    <n v="1158"/>
  </r>
  <r>
    <x v="6"/>
    <s v="Владимирская область"/>
    <s v="г.Владимир"/>
    <s v="г.Владимир, пр-т Ленина,16"/>
    <x v="0"/>
    <n v="1177"/>
  </r>
  <r>
    <x v="6"/>
    <s v="Владимирская область"/>
    <s v="г.Владимир"/>
    <s v="г.Владимир, ул.Горького,60"/>
    <x v="0"/>
    <n v="8135"/>
  </r>
  <r>
    <x v="6"/>
    <s v="Владимирская область"/>
    <s v="г.Владимир"/>
    <s v="г.Владимир, ул.Безыменского,6"/>
    <x v="0"/>
    <n v="8120"/>
  </r>
  <r>
    <x v="6"/>
    <s v="Владимирская область"/>
    <s v="г.Владимир"/>
    <s v="г.Владимир, ул.Большая Московская,19"/>
    <x v="1"/>
    <s v="1158УРМ-1"/>
  </r>
  <r>
    <x v="6"/>
    <s v="Владимирская область"/>
    <s v="г.Вязники"/>
    <s v="г.Вязники, ул.Ленина,19"/>
    <x v="1"/>
    <s v="7648УРМ-1"/>
  </r>
  <r>
    <x v="6"/>
    <s v="Владимирская область"/>
    <s v="г.Гороховец"/>
    <s v="г.Гороховец, ул. Братьев Бесединых, 3а"/>
    <x v="1"/>
    <s v="7185УРМ-1"/>
  </r>
  <r>
    <x v="6"/>
    <s v="Владимирская область"/>
    <s v="г.Гусь-Хрустальный"/>
    <s v="г.Гусь-Хрустальный, ул.Калинина,21"/>
    <x v="0"/>
    <n v="1188"/>
  </r>
  <r>
    <x v="6"/>
    <s v="Владимирская область"/>
    <s v="г.Камешково"/>
    <s v="г.Камешково, ул. 3-Интернационала,29"/>
    <x v="1"/>
    <s v="7154УРМ-1"/>
  </r>
  <r>
    <x v="6"/>
    <s v="Владимирская область"/>
    <s v="г.Киржач"/>
    <s v="г.Киржач, ул. Гагарина, 31"/>
    <x v="1"/>
    <s v="7128УРМ-1"/>
  </r>
  <r>
    <x v="6"/>
    <s v="Владимирская область"/>
    <s v="г.Ковров"/>
    <s v="г.Ковров, пр-т Ленина,48"/>
    <x v="0"/>
    <n v="1141"/>
  </r>
  <r>
    <x v="6"/>
    <s v="Владимирская область"/>
    <s v="г.Ковров"/>
    <s v="г.Ковров, ул.Волго-Донская,18"/>
    <x v="0"/>
    <n v="8133"/>
  </r>
  <r>
    <x v="6"/>
    <s v="Владимирская область"/>
    <s v="г.Ковров"/>
    <s v="г.Ковров, ул.Пугачева,34"/>
    <x v="1"/>
    <s v="1141УРМ-4"/>
  </r>
  <r>
    <x v="6"/>
    <s v="Владимирская область"/>
    <s v="г.Меленки"/>
    <s v="г.Меленки, ул. 1мая,25"/>
    <x v="1"/>
    <s v="7150УРМ-1"/>
  </r>
  <r>
    <x v="6"/>
    <s v="Владимирская область"/>
    <s v="г.Муром"/>
    <s v="г.Муром, ул.Московская,16"/>
    <x v="0"/>
    <n v="1159"/>
  </r>
  <r>
    <x v="6"/>
    <s v="Владимирская область"/>
    <s v="г.Муром"/>
    <s v="г.Муром, ул.Филатова,21"/>
    <x v="0"/>
    <n v="8123"/>
  </r>
  <r>
    <x v="6"/>
    <s v="Владимирская область"/>
    <s v="г.Собинка"/>
    <s v="г.Собинка, ул.Чайковского,17"/>
    <x v="1"/>
    <s v="8182УРМ-1"/>
  </r>
  <r>
    <x v="6"/>
    <s v="Владимирская область"/>
    <s v="г.Судогда"/>
    <s v="г.Судогда, ул.Ленина,42"/>
    <x v="1"/>
    <s v="8180УРМ-1"/>
  </r>
  <r>
    <x v="6"/>
    <s v="Владимирская область"/>
    <s v="г.Юрьев-Польский"/>
    <s v="г.Юрьев-Польский, ул.Краснооктябрьская,30"/>
    <x v="1"/>
    <s v="7108УРМ-1"/>
  </r>
  <r>
    <x v="6"/>
    <s v="Воронежская область"/>
    <s v="Анна"/>
    <s v="пгт. Анна, ул. Ленина, д. 27"/>
    <x v="1"/>
    <s v="1175УРМ-1"/>
  </r>
  <r>
    <x v="6"/>
    <s v="Воронежская область"/>
    <s v="Бобров"/>
    <s v="г. Бобров, ул. 22 января, д. 71/7"/>
    <x v="1"/>
    <s v="7146УРМ-1"/>
  </r>
  <r>
    <x v="6"/>
    <s v="Воронежская область"/>
    <s v="Богучар"/>
    <s v="г.Богучар,пер.Кузнецкий,д.3А"/>
    <x v="1"/>
    <s v="7109УРМ-1"/>
  </r>
  <r>
    <x v="6"/>
    <s v="Воронежская область"/>
    <s v="Борисоглебск"/>
    <s v="г. Борисоглебск, ул. 40 лет Октября, д. 29"/>
    <x v="1"/>
    <s v="7101УРМ-1"/>
  </r>
  <r>
    <x v="6"/>
    <s v="Воронежская область"/>
    <s v="Бутурлиновка"/>
    <s v="г. Бутурлиновка, ул. Блинова, д. 29"/>
    <x v="1"/>
    <s v="7188УРМ-1"/>
  </r>
  <r>
    <x v="6"/>
    <s v="Воронежская область"/>
    <s v="Воронеж"/>
    <s v="г.Воронеж,ул.ВладимираНевского,д.47"/>
    <x v="0"/>
    <s v="1109"/>
  </r>
  <r>
    <x v="6"/>
    <s v="Воронежская область"/>
    <s v="Воронеж"/>
    <s v="г.Воронеж,ул.Г.Лизюкова,38"/>
    <x v="0"/>
    <s v="1125"/>
  </r>
  <r>
    <x v="6"/>
    <s v="Воронежская область"/>
    <s v="Воронеж"/>
    <s v="г.Воронеж,ул.Кольцовская,д.6"/>
    <x v="0"/>
    <s v="1124"/>
  </r>
  <r>
    <x v="6"/>
    <s v="Воронежская область"/>
    <s v="Воронеж"/>
    <s v="г.Ворожен,ул.Брусилова,3"/>
    <x v="0"/>
    <s v="1134"/>
  </r>
  <r>
    <x v="6"/>
    <s v="Воронежская область"/>
    <s v="Воронеж"/>
    <s v="г.Воронеж,ул.Свободы"/>
    <x v="0"/>
    <s v="1163"/>
  </r>
  <r>
    <x v="6"/>
    <s v="Воронежская область"/>
    <s v="Воронеж"/>
    <s v="г. Воронеж,  Ленинский пр-т, д. 10"/>
    <x v="0"/>
    <s v="1173"/>
  </r>
  <r>
    <x v="6"/>
    <s v="Воронежская область"/>
    <s v="Калач"/>
    <s v="г. Калач, ул. III  Интернационала, д. 1"/>
    <x v="1"/>
    <s v="7145УРМ-1"/>
  </r>
  <r>
    <x v="6"/>
    <s v="Воронежская область"/>
    <s v="Каменка_"/>
    <s v="пгт. Каменка, ул. Привокзальная, д. 25"/>
    <x v="1"/>
    <s v="7641УРМ-1"/>
  </r>
  <r>
    <x v="6"/>
    <s v="Воронежская область"/>
    <s v="Кантемировка"/>
    <s v="р.п. Кантемировка, ул. Победы, д. 24 "/>
    <x v="1"/>
    <s v="9127УРМ-1"/>
  </r>
  <r>
    <x v="6"/>
    <s v="Воронежская область"/>
    <s v="Лиски"/>
    <s v="г.Лиски,ул.Свердлова,д.76"/>
    <x v="0"/>
    <s v="1126"/>
  </r>
  <r>
    <x v="6"/>
    <s v="Воронежская область"/>
    <s v="Лиски"/>
    <s v="г.Лиски,ул.Коммунистическая,д.14А"/>
    <x v="1"/>
    <s v="1126УРМ-1"/>
  </r>
  <r>
    <x v="6"/>
    <s v="Воронежская область"/>
    <s v="Новохоперск"/>
    <s v="г. Новохоперск, ул. 25 Октября, д. 28"/>
    <x v="1"/>
    <s v="7192УРМ-1"/>
  </r>
  <r>
    <x v="6"/>
    <s v="Воронежская область"/>
    <s v="Острогожск"/>
    <s v="г.Острогожск,ул.Ленина,д.27"/>
    <x v="1"/>
    <s v="1196УРМ-1"/>
  </r>
  <r>
    <x v="6"/>
    <s v="Воронежская область"/>
    <s v="Павловск"/>
    <s v="г. Павловск, мкр. Северный, д. 18 А"/>
    <x v="1"/>
    <s v="7136УРМ-1"/>
  </r>
  <r>
    <x v="6"/>
    <s v="Воронежская область"/>
    <s v="Петропавловка_"/>
    <s v="с. Петропавловка, ул. Победы, д. 18 А"/>
    <x v="1"/>
    <s v="7613УРМ-1"/>
  </r>
  <r>
    <x v="6"/>
    <s v="Воронежская область"/>
    <s v="Поворино"/>
    <s v="г. Поворино, ул. Советская, д. 74"/>
    <x v="1"/>
    <s v="7198УРМ-1"/>
  </r>
  <r>
    <x v="6"/>
    <s v="Воронежская область"/>
    <s v="Россошь"/>
    <s v="г. Россошь, ул. Пролетарская, 90 А"/>
    <x v="0"/>
    <s v="7121"/>
  </r>
  <r>
    <x v="6"/>
    <s v="Ивановская область"/>
    <s v="Вичуга"/>
    <s v="г. Вичуга, ул. Нонны Куликовой, д. 5"/>
    <x v="1"/>
    <s v="9146УРМ-1"/>
  </r>
  <r>
    <x v="6"/>
    <s v="Ивановская область"/>
    <s v="Заволжск"/>
    <s v="г. Заволжск, ул. Мира, д. 13"/>
    <x v="1"/>
    <s v="9192УРМ-1"/>
  </r>
  <r>
    <x v="6"/>
    <s v="Ивановская область"/>
    <s v="Иваново"/>
    <s v="г. Иваново, ул. Богдана Хмельницкого д. 30"/>
    <x v="0"/>
    <s v="7193"/>
  </r>
  <r>
    <x v="6"/>
    <s v="Ивановская область"/>
    <s v="Иваново"/>
    <s v="г. Иваново, ул Лежневская д. 175, лит А, пом. 1006"/>
    <x v="0"/>
    <s v="7637"/>
  </r>
  <r>
    <x v="6"/>
    <s v="Ивановская область"/>
    <s v="Иваново"/>
    <s v="г. Иваново, ул 8 Марта д.31 лит. А"/>
    <x v="0"/>
    <s v="7638"/>
  </r>
  <r>
    <x v="6"/>
    <s v="Ивановская область"/>
    <s v="Кинешма"/>
    <s v="г. Кинешма, ул. М. Горького, д.45"/>
    <x v="1"/>
    <s v="8194УРМ-2"/>
  </r>
  <r>
    <x v="6"/>
    <s v="Ивановская область"/>
    <s v="Приволжск"/>
    <s v="г. Приволжск, ул. Фрунзе, д. 3 А"/>
    <x v="1"/>
    <s v="7615УРМ-1"/>
  </r>
  <r>
    <x v="6"/>
    <s v="Ивановская область"/>
    <s v="Родники"/>
    <s v="г. Родники, улица Любимова, д. 2."/>
    <x v="1"/>
    <s v="9148УРМ-1"/>
  </r>
  <r>
    <x v="6"/>
    <s v="Ивановская область"/>
    <s v="Тейково"/>
    <s v="г. Тейково, ул. Октябрьская, д. 1"/>
    <x v="1"/>
    <s v="7621УРМ-1"/>
  </r>
  <r>
    <x v="6"/>
    <s v="Ивановская область"/>
    <s v="Фурманов"/>
    <s v="г. Фурманов, ул. Советская, д. 13"/>
    <x v="1"/>
    <s v="9147УРМ-1"/>
  </r>
  <r>
    <x v="6"/>
    <s v="Ивановская область"/>
    <s v="Шуя"/>
    <s v="г. Шуя, площадь Центральная, д.3"/>
    <x v="0"/>
    <s v="8195"/>
  </r>
  <r>
    <x v="6"/>
    <s v="Ивановская область"/>
    <s v="Шуя"/>
    <s v="г. Шуя, ул. 1-я Московская, д. 56"/>
    <x v="1"/>
    <s v="8195УРМ-2"/>
  </r>
  <r>
    <x v="6"/>
    <s v="Ивановская область"/>
    <s v="Южа"/>
    <s v="г. Южа, Глушицкий пр-зд, д. 1"/>
    <x v="1"/>
    <s v="9166УРМ-1"/>
  </r>
  <r>
    <x v="6"/>
    <s v="Ивановская область"/>
    <s v="Юрьевец"/>
    <s v="г. Юрьевец, ул. Советская, д. 26"/>
    <x v="1"/>
    <s v="7639УРМ-1"/>
  </r>
  <r>
    <x v="6"/>
    <s v="Калужская область"/>
    <s v="г. Балабаново"/>
    <s v="ул. 1 Мая, 2"/>
    <x v="1"/>
    <s v="7113УРМ-1"/>
  </r>
  <r>
    <x v="6"/>
    <s v="Калужская область"/>
    <s v="г. Боровск"/>
    <s v="пл. Ленина, 41"/>
    <x v="1"/>
    <s v="7138УРМ-1"/>
  </r>
  <r>
    <x v="6"/>
    <s v="Калужская область"/>
    <s v="г. Жиздра"/>
    <s v="ул. Никитина, 4"/>
    <x v="1"/>
    <s v="9174УРМ-1"/>
  </r>
  <r>
    <x v="6"/>
    <s v="Калужская область"/>
    <s v="г. Калуга"/>
    <s v="ул. Московская, 237"/>
    <x v="0"/>
    <s v="1139"/>
  </r>
  <r>
    <x v="6"/>
    <s v="Калужская область"/>
    <s v="г. Калуга"/>
    <s v="ул. Кирова, 38"/>
    <x v="0"/>
    <s v="1171"/>
  </r>
  <r>
    <x v="6"/>
    <s v="Калужская область"/>
    <s v="г. Калуга"/>
    <s v="ул. Никитина, 58"/>
    <x v="0"/>
    <s v="8118"/>
  </r>
  <r>
    <x v="6"/>
    <s v="Калужская область"/>
    <s v="г. Калуга"/>
    <s v="ул. Гагарина, 6А/47"/>
    <x v="0"/>
    <s v="1156"/>
  </r>
  <r>
    <x v="6"/>
    <s v="Калужская область"/>
    <s v="г. Калуга"/>
    <s v="ул. Кирова, 15/43"/>
    <x v="1"/>
    <s v="нет данных"/>
  </r>
  <r>
    <x v="6"/>
    <s v="Калужская область"/>
    <s v="г. Киров"/>
    <s v="ул. Пролетарская, 34"/>
    <x v="0"/>
    <s v="7103"/>
  </r>
  <r>
    <x v="6"/>
    <s v="Калужская область"/>
    <s v="г. Кондрово"/>
    <s v="пл. Центральная, 2"/>
    <x v="1"/>
    <s v="7110УРМ-1"/>
  </r>
  <r>
    <x v="6"/>
    <s v="Калужская область"/>
    <s v="г. Людиново"/>
    <s v="ул. Ленина, 7"/>
    <x v="0"/>
    <s v="7106"/>
  </r>
  <r>
    <x v="6"/>
    <s v="Калужская область"/>
    <s v="г. Малоярославец"/>
    <s v="ул. Ленина, 19"/>
    <x v="1"/>
    <s v="7115УРМ-1"/>
  </r>
  <r>
    <x v="6"/>
    <s v="Калужская область"/>
    <s v="г. Обнинск"/>
    <s v="ул. Гагарина, 13"/>
    <x v="0"/>
    <s v="8119"/>
  </r>
  <r>
    <x v="6"/>
    <s v="Калужская область"/>
    <s v="г. Обнинск"/>
    <s v="ул. Калужская, 16"/>
    <x v="0"/>
    <s v="8141"/>
  </r>
  <r>
    <x v="6"/>
    <s v="Калужская область"/>
    <s v="г. Сухиничи"/>
    <s v="ул. Ленина, 104"/>
    <x v="1"/>
    <s v="7104УРМ-1"/>
  </r>
  <r>
    <x v="6"/>
    <s v="Калужская область"/>
    <s v="г. Сухиничи"/>
    <s v="ул. Марченко, 2"/>
    <x v="1"/>
    <s v="7104УРМ-2"/>
  </r>
  <r>
    <x v="6"/>
    <s v="Калужская область"/>
    <s v="г. Таруса"/>
    <s v="ул. Голубицкого, 2"/>
    <x v="1"/>
    <s v="9111УРМ-1"/>
  </r>
  <r>
    <x v="6"/>
    <s v="Калужская область"/>
    <s v="г. Юхнов"/>
    <s v="ул. К.Маркса, 12"/>
    <x v="1"/>
    <s v="9173УРМ-1"/>
  </r>
  <r>
    <x v="6"/>
    <s v="Калужская область"/>
    <s v="пос. Товарково"/>
    <s v="микр. Первомайский , д. 1"/>
    <x v="1"/>
    <s v="7165УРМ-1"/>
  </r>
  <r>
    <x v="6"/>
    <s v="Костромская область"/>
    <s v="г. Буй"/>
    <s v="г. Буй, ул. 1917 года, д. 1"/>
    <x v="1"/>
    <s v="7601УРМ-1"/>
  </r>
  <r>
    <x v="6"/>
    <s v="Костромская область"/>
    <s v="г. Волгореченск"/>
    <s v="г. Волгореченск, ул. Имени 50-летия Ленинского Комсомола, дом 51."/>
    <x v="1"/>
    <s v="9150УРМ-1"/>
  </r>
  <r>
    <x v="6"/>
    <s v="Костромская область"/>
    <s v="г. Мантурово"/>
    <s v="г. Мантурово, ул. Нагорная, д. 6"/>
    <x v="1"/>
    <s v="7619УРМ-1"/>
  </r>
  <r>
    <x v="6"/>
    <s v="Костромская область"/>
    <s v="г. Шарья"/>
    <s v="г. Шарья, ул. Орджоникидзе, д. 1А"/>
    <x v="1"/>
    <s v="7620УРМ-1"/>
  </r>
  <r>
    <x v="6"/>
    <s v="Костромская область"/>
    <s v="Г.Галич"/>
    <s v="г. Галич, ул. Ленина, д. 12"/>
    <x v="1"/>
    <s v="7618УРМ-1"/>
  </r>
  <r>
    <x v="6"/>
    <s v="Курская область"/>
    <s v="г.Дмитриев"/>
    <s v="Ленина, 62"/>
    <x v="1"/>
    <s v="7635УРМ-1"/>
  </r>
  <r>
    <x v="6"/>
    <s v="Курская область"/>
    <s v="г.Курчатов"/>
    <s v="ул. Энергетиков, 50"/>
    <x v="1"/>
    <s v="8172УРМ-2"/>
  </r>
  <r>
    <x v="6"/>
    <s v="Курская область"/>
    <s v="г.Курчатов"/>
    <s v="пр-т Коммунистический, 33а"/>
    <x v="1"/>
    <s v="8172УРМ-1"/>
  </r>
  <r>
    <x v="6"/>
    <s v="Курская область"/>
    <s v="г.Льгов"/>
    <s v="Гагарина, 5а"/>
    <x v="1"/>
    <s v="8151УРМ-1"/>
  </r>
  <r>
    <x v="6"/>
    <s v="Курская область"/>
    <s v="г.Медведенка"/>
    <s v="Певнева, 6"/>
    <x v="1"/>
    <s v="9186УРМ-1"/>
  </r>
  <r>
    <x v="6"/>
    <s v="Курская область"/>
    <s v="г.Обоянь"/>
    <s v="Ленина, 35"/>
    <x v="1"/>
    <s v="9129УРМ-1"/>
  </r>
  <r>
    <x v="6"/>
    <s v="Курская область"/>
    <s v="г.Рыльск"/>
    <s v="Дзержинского, 17"/>
    <x v="1"/>
    <s v="9102УРМ-1"/>
  </r>
  <r>
    <x v="6"/>
    <s v="Курская область"/>
    <s v="г.Суджа"/>
    <s v="Советская пл., 15а"/>
    <x v="1"/>
    <s v="9101УРМ-1"/>
  </r>
  <r>
    <x v="6"/>
    <s v="Курская область"/>
    <s v="г.Фатеж"/>
    <s v="К. Маркса, 62"/>
    <x v="1"/>
    <s v="9195УРМ-1"/>
  </r>
  <r>
    <x v="6"/>
    <s v="Курская область"/>
    <s v="г.Щигры"/>
    <s v="Ленина, 13"/>
    <x v="1"/>
    <s v="8170УРМ-1"/>
  </r>
  <r>
    <x v="6"/>
    <s v="Курская область"/>
    <s v="Железногорск"/>
    <s v="Ленина, 62"/>
    <x v="0"/>
    <n v="8127"/>
  </r>
  <r>
    <x v="6"/>
    <s v="Курская область"/>
    <s v="Железногорск"/>
    <s v="Ленина, 50"/>
    <x v="1"/>
    <s v="8127УРМ-3"/>
  </r>
  <r>
    <x v="6"/>
    <s v="Курская область"/>
    <s v="Железногорск"/>
    <s v="Ленина, 57"/>
    <x v="1"/>
    <s v="8127УРМ-2"/>
  </r>
  <r>
    <x v="6"/>
    <s v="Курская область"/>
    <s v="Железногорск"/>
    <s v="Димитрова, 16"/>
    <x v="1"/>
    <s v="8127УРМ-1"/>
  </r>
  <r>
    <x v="6"/>
    <s v="Курская область"/>
    <s v="Курск"/>
    <s v="К.Маркса, 62/21"/>
    <x v="0"/>
    <n v="8126"/>
  </r>
  <r>
    <x v="6"/>
    <s v="Курская область"/>
    <s v="Курск"/>
    <s v="Дзержинского, 66/1"/>
    <x v="0"/>
    <n v="8142"/>
  </r>
  <r>
    <x v="6"/>
    <s v="Курская область"/>
    <s v="Курск"/>
    <s v="Сумская, 35"/>
    <x v="0"/>
    <n v="7635"/>
  </r>
  <r>
    <x v="6"/>
    <s v="Курская область"/>
    <s v="Курск"/>
    <s v="Хрущева, 10"/>
    <x v="0"/>
    <n v="7655"/>
  </r>
  <r>
    <x v="6"/>
    <s v="Курская область"/>
    <s v="Курск"/>
    <s v="Победы, 4"/>
    <x v="0"/>
    <n v="7668"/>
  </r>
  <r>
    <x v="6"/>
    <s v="Курская область"/>
    <s v="Курск"/>
    <s v="пр-т Ленинского комсомола, 1б"/>
    <x v="1"/>
    <s v="7636УРМ-1"/>
  </r>
  <r>
    <x v="6"/>
    <s v="Курская область"/>
    <s v="п.Глушково"/>
    <s v="Ленина, 116а"/>
    <x v="1"/>
    <s v="9193УРМ-1"/>
  </r>
  <r>
    <x v="6"/>
    <s v="Курская область"/>
    <s v="п.Золотухино"/>
    <s v="Ленина, 4"/>
    <x v="1"/>
    <s v="7604УРМ-1"/>
  </r>
  <r>
    <x v="6"/>
    <s v="Курская область"/>
    <s v="п.Коренево"/>
    <s v="Ленина, 54"/>
    <x v="1"/>
    <s v="7632УРМ-1"/>
  </r>
  <r>
    <x v="6"/>
    <s v="Курская область"/>
    <s v="п.Кшенский"/>
    <s v="Ленина, 41"/>
    <x v="1"/>
    <s v="9130УРМ-1"/>
  </r>
  <r>
    <x v="6"/>
    <s v="Курская область"/>
    <s v="пгт. Горшечное"/>
    <s v="Кирова, 9"/>
    <x v="1"/>
    <s v="9196УРМ-1"/>
  </r>
  <r>
    <x v="6"/>
    <s v="Курская область"/>
    <s v="пгт.Пристень"/>
    <s v="Ленина, 4"/>
    <x v="1"/>
    <s v="9189УРМ-1"/>
  </r>
  <r>
    <x v="6"/>
    <s v="Курская область"/>
    <s v="пгт.Прямицыно"/>
    <s v="Октябрьская, 138"/>
    <x v="1"/>
    <s v="7622УРМ-1"/>
  </r>
  <r>
    <x v="6"/>
    <s v="Липецкая область"/>
    <s v="Грязи"/>
    <s v="г.Грязи,ул.30летПобеды,д.52"/>
    <x v="1"/>
    <s v="7126УРМ-1"/>
  </r>
  <r>
    <x v="6"/>
    <s v="Липецкая область"/>
    <s v="Данков"/>
    <s v="г. Данков, ул. Чапаева, д. 2/1"/>
    <x v="1"/>
    <s v="7134УРМ-1"/>
  </r>
  <r>
    <x v="6"/>
    <s v="Липецкая область"/>
    <s v="Данков"/>
    <s v="г. Данков, ул. Карла Маркса, дом 43"/>
    <x v="1"/>
    <s v="7134УРМ-2"/>
  </r>
  <r>
    <x v="6"/>
    <s v="Липецкая область"/>
    <s v="Елец"/>
    <s v="г.Елец, ул. Мира, д. 113"/>
    <x v="1"/>
    <s v="1191УРМ-1"/>
  </r>
  <r>
    <x v="6"/>
    <s v="Липецкая область"/>
    <s v="Елец"/>
    <s v="г. Елец, ул. Орджоникидзе, д. 40"/>
    <x v="1"/>
    <s v="1191УРМ-2"/>
  </r>
  <r>
    <x v="6"/>
    <s v="Липецкая область"/>
    <s v="Задонск"/>
    <s v="г. Задонск, ул. Степанищева, д. 15."/>
    <x v="1"/>
    <s v="7162УРМ-1"/>
  </r>
  <r>
    <x v="6"/>
    <s v="Липецкая область"/>
    <s v="Лебедянь"/>
    <s v="г. Лебедянь, ул. Мира, д. 12."/>
    <x v="1"/>
    <s v="7149УРМ-1"/>
  </r>
  <r>
    <x v="6"/>
    <s v="Липецкая область"/>
    <s v="Левтолстой"/>
    <s v="п. Лев Толстой, ул. Льва Толстого, дом № 83"/>
    <x v="1"/>
    <s v="9144УРМ-1"/>
  </r>
  <r>
    <x v="6"/>
    <s v="Липецкая область"/>
    <s v="Липецк"/>
    <s v="г.Липецк,ул.Гагарина,д.91"/>
    <x v="0"/>
    <s v="1112"/>
  </r>
  <r>
    <x v="6"/>
    <s v="Липецкая область"/>
    <s v="Липецк"/>
    <s v="г.Липецк,ул.Советскаяд.73пом.2"/>
    <x v="0"/>
    <s v="1120"/>
  </r>
  <r>
    <x v="6"/>
    <s v="Липецкая область"/>
    <s v="Липецк"/>
    <s v="г.Липецк,пр-ктМира,д.18"/>
    <x v="0"/>
    <s v="1130"/>
  </r>
  <r>
    <x v="6"/>
    <s v="Липецкая область"/>
    <s v="Липецк"/>
    <s v="г. Липецк, ул. Газина, дом № 12"/>
    <x v="0"/>
    <s v="7665"/>
  </r>
  <r>
    <x v="6"/>
    <s v="Липецкая область"/>
    <s v="Липецк"/>
    <s v="г. Липецк, ул. Меркулова, 2"/>
    <x v="1"/>
    <s v="1120УРМ-3"/>
  </r>
  <r>
    <x v="6"/>
    <s v="Липецкая область"/>
    <s v="Липецк"/>
    <s v="г.Липецк,ул.Титова д.10"/>
    <x v="1"/>
    <s v="1112УРМ-1"/>
  </r>
  <r>
    <x v="6"/>
    <s v="Липецкая область"/>
    <s v="Чаплыгин"/>
    <s v="г. Чаплыгин, ул. Советская, д. 60 А"/>
    <x v="1"/>
    <s v="7647УРМ-1"/>
  </r>
  <r>
    <x v="6"/>
    <s v="Орловская область"/>
    <s v="Болхов"/>
    <s v="г. Болхов, ул. Ленина, д. 22"/>
    <x v="1"/>
    <s v="9165УРМ-1"/>
  </r>
  <r>
    <x v="6"/>
    <s v="Орловская область"/>
    <s v="Кромы"/>
    <s v="пгт Кромы, пер. Пушкарский, 8а"/>
    <x v="1"/>
    <s v="9132УРМ-1"/>
  </r>
  <r>
    <x v="6"/>
    <s v="Орловская область"/>
    <s v="Ливны"/>
    <s v="г. Ливны, ул. Карла Маркса, 106"/>
    <x v="0"/>
    <s v="9131"/>
  </r>
  <r>
    <x v="6"/>
    <s v="Орловская область"/>
    <s v="Ливны"/>
    <s v="г. Ливны, ул. Мира, д. 195"/>
    <x v="1"/>
    <s v="9131УРМ-2"/>
  </r>
  <r>
    <x v="6"/>
    <s v="Орловская область"/>
    <s v="Мценск"/>
    <s v="г. Мценск, ул. Гагарина, д. 77"/>
    <x v="0"/>
    <s v="9110"/>
  </r>
  <r>
    <x v="6"/>
    <s v="Орловская область"/>
    <s v="Мценск"/>
    <s v="г. Мценск, ул. Машиностроителей, д. 8"/>
    <x v="1"/>
    <s v="9110УРМ-1"/>
  </r>
  <r>
    <x v="6"/>
    <s v="Орловская область"/>
    <s v="Орёл"/>
    <s v="г. Орёл, ул. Октябрьская, 27, лит. «А» "/>
    <x v="0"/>
    <s v="8146"/>
  </r>
  <r>
    <x v="6"/>
    <s v="Орловская область"/>
    <s v="Орёл"/>
    <s v="г. Орел, пер. Воскресенский, д. 13а, пом.10"/>
    <x v="0"/>
    <s v="9151"/>
  </r>
  <r>
    <x v="6"/>
    <s v="Орловская область"/>
    <s v="Орёл"/>
    <s v="ул. Комсомольская, д.235,лит. Г, пом. 10"/>
    <x v="0"/>
    <s v="9194"/>
  </r>
  <r>
    <x v="6"/>
    <s v="Рязанская область"/>
    <s v="г.Касимов"/>
    <s v="Советская, 60"/>
    <x v="1"/>
    <s v="9145УРМ-1"/>
  </r>
  <r>
    <x v="6"/>
    <s v="Рязанская область"/>
    <s v="г.Касимов"/>
    <s v="Советская, 105а"/>
    <x v="1"/>
    <s v="9145УРМ-1"/>
  </r>
  <r>
    <x v="6"/>
    <s v="Рязанская область"/>
    <s v="г.Кораблино"/>
    <s v="Школьная, 17"/>
    <x v="1"/>
    <s v="9185УРМ-1"/>
  </r>
  <r>
    <x v="6"/>
    <s v="Рязанская область"/>
    <s v="г.Михайлов"/>
    <s v="Ул. Марш. Голикова д.20"/>
    <x v="1"/>
    <s v="7661УРМ-1"/>
  </r>
  <r>
    <x v="6"/>
    <s v="Рязанская область"/>
    <s v="г.Новомичуринск"/>
    <s v="Волкова, 13"/>
    <x v="1"/>
    <s v="8190УРМ-1"/>
  </r>
  <r>
    <x v="6"/>
    <s v="Рязанская область"/>
    <s v="г.Ряжск"/>
    <s v="Горького, 12"/>
    <x v="1"/>
    <s v="7660УРМ-1"/>
  </r>
  <r>
    <x v="6"/>
    <s v="Рязанская область"/>
    <s v="г.Рязань"/>
    <s v="Урицкого,33"/>
    <x v="0"/>
    <n v="8129"/>
  </r>
  <r>
    <x v="6"/>
    <s v="Рязанская область"/>
    <s v="г.Рязань"/>
    <s v="Новосёлов, 17"/>
    <x v="0"/>
    <n v="7603"/>
  </r>
  <r>
    <x v="6"/>
    <s v="Рязанская область"/>
    <s v="г.Рязань"/>
    <s v="Дзержинского, 59"/>
    <x v="0"/>
    <n v="7650"/>
  </r>
  <r>
    <x v="6"/>
    <s v="Рязанская область"/>
    <s v="г.Рязань"/>
    <s v="Кольцова, 1"/>
    <x v="1"/>
    <s v="8129УРМ-2"/>
  </r>
  <r>
    <x v="6"/>
    <s v="Рязанская область"/>
    <s v="г.Рязань"/>
    <s v="Новаторов, 1"/>
    <x v="1"/>
    <s v="8129УРМ-3"/>
  </r>
  <r>
    <x v="6"/>
    <s v="Рязанская область"/>
    <s v="г.Сасово"/>
    <s v="мкр-н Южный, 24А"/>
    <x v="1"/>
    <s v="8165УРМ-1"/>
  </r>
  <r>
    <x v="6"/>
    <s v="Рязанская область"/>
    <s v="г.Скопин"/>
    <s v="Советская, д.101"/>
    <x v="1"/>
    <s v="8175УРМ-1"/>
  </r>
  <r>
    <x v="6"/>
    <s v="Рязанская область"/>
    <s v="р.п.Шилово"/>
    <s v="Советская, 24"/>
    <x v="1"/>
    <s v="9105УРМ-1"/>
  </r>
  <r>
    <x v="6"/>
    <s v="Смоленская область"/>
    <s v="Верхнеднепровский"/>
    <s v="п. Верхнеднепровский, ул. Ленина, д. 17"/>
    <x v="1"/>
    <s v="9197УРМ-1"/>
  </r>
  <r>
    <x v="6"/>
    <s v="Смоленская область"/>
    <s v="Вязьма"/>
    <s v="г. Вязьма, ул. 25 лет Октября, 3а"/>
    <x v="1"/>
    <s v="9109УРМ-1"/>
  </r>
  <r>
    <x v="6"/>
    <s v="Смоленская область"/>
    <s v="Гагарин"/>
    <s v="г. Гагарин, ул. Гагарина, д. 16"/>
    <x v="1"/>
    <s v="7195УРМ-1"/>
  </r>
  <r>
    <x v="6"/>
    <s v="Смоленская область"/>
    <s v="Десногорск"/>
    <s v="г. Десногорск, центральная часть города."/>
    <x v="1"/>
    <s v="8154УРМ-1"/>
  </r>
  <r>
    <x v="6"/>
    <s v="Смоленская область"/>
    <s v="Дорогобуж"/>
    <s v="г. Дорогобуж, ул. Чистякова, д. 6."/>
    <x v="1"/>
    <s v="9179УРМ-1"/>
  </r>
  <r>
    <x v="6"/>
    <s v="Смоленская область"/>
    <s v="Ельня"/>
    <s v="г. Ельня, ул. Советская, д. 30"/>
    <x v="1"/>
    <s v="9152УРМ-1"/>
  </r>
  <r>
    <x v="6"/>
    <s v="Смоленская область"/>
    <s v="Озерный"/>
    <s v="п. Озерный, ул. Ленина, д. 16"/>
    <x v="1"/>
    <s v="7607УРМ-1"/>
  </r>
  <r>
    <x v="6"/>
    <s v="Смоленская область"/>
    <s v="Починок"/>
    <s v="г. Починок, ул. Советская, д. 48, кв. 8."/>
    <x v="1"/>
    <s v="9175УРМ-1"/>
  </r>
  <r>
    <x v="6"/>
    <s v="Смоленская область"/>
    <s v="Рославль"/>
    <s v="г. Рославль, ул. Советская, дом 86"/>
    <x v="0"/>
    <s v="9103"/>
  </r>
  <r>
    <x v="6"/>
    <s v="Смоленская область"/>
    <s v="Сафоново"/>
    <s v="г. Сафоново, ул. Советская, д. 6"/>
    <x v="1"/>
    <s v="9198УРМ-1"/>
  </r>
  <r>
    <x v="6"/>
    <s v="Смоленская область"/>
    <s v="Смоленск"/>
    <s v="г. Смоленск, просп. Гагарина, д. 19"/>
    <x v="0"/>
    <s v="8128"/>
  </r>
  <r>
    <x v="6"/>
    <s v="Смоленская область"/>
    <s v="Смоленск"/>
    <s v="г. Смоленск, ул. Рыленкова, д. 13"/>
    <x v="0"/>
    <s v="9139"/>
  </r>
  <r>
    <x v="6"/>
    <s v="Смоленская область"/>
    <s v="Смоленск"/>
    <s v="г. Смоленск, ул. Николаева, д.34"/>
    <x v="0"/>
    <s v="7642"/>
  </r>
  <r>
    <x v="6"/>
    <s v="Смоленская область"/>
    <s v="Смоленск"/>
    <s v="г. Смоленск, ул. Беляева, д. 6"/>
    <x v="1"/>
    <s v="8128УРМ-2"/>
  </r>
  <r>
    <x v="6"/>
    <s v="Смоленская область"/>
    <s v="Смоленск"/>
    <s v="г. Смоленск, ул.Кашена-Желябова"/>
    <x v="1"/>
    <s v="8128УРМ-1"/>
  </r>
  <r>
    <x v="6"/>
    <s v="Смоленская область"/>
    <s v="Смоленск"/>
    <s v="г. Смоленск, ул. Рыленкова, д. 35 Б"/>
    <x v="1"/>
    <s v="8128УРМ-3"/>
  </r>
  <r>
    <x v="6"/>
    <s v="Смоленская область"/>
    <s v="Ярцево"/>
    <s v="г. Ярцево, пр-кт Металлургов, д. 21"/>
    <x v="1"/>
    <s v="8150УРМ-1"/>
  </r>
  <r>
    <x v="6"/>
    <s v="Смоленская область"/>
    <s v="Ярцево"/>
    <s v="г. Ярцево, ул. Советская, д. 20"/>
    <x v="1"/>
    <s v="8150УРМ-2"/>
  </r>
  <r>
    <x v="6"/>
    <s v="Тамбовская  область"/>
    <s v="г Котовск"/>
    <s v="ул. Советская, 1 А"/>
    <x v="1"/>
    <s v="1198УРМ-1"/>
  </r>
  <r>
    <x v="6"/>
    <s v="Тамбовская  область"/>
    <s v="г. Кирсанов"/>
    <s v="ул.Советская, д. 27/1"/>
    <x v="1"/>
    <s v="7127УРМ-1"/>
  </r>
  <r>
    <x v="6"/>
    <s v="Тамбовская  область"/>
    <s v="г.Жердевка"/>
    <s v="ул.Советская,38"/>
    <x v="1"/>
    <s v="7133УРМ-1"/>
  </r>
  <r>
    <x v="6"/>
    <s v="Тамбовская  область"/>
    <s v="г.Мичуринск"/>
    <s v="г. Мичуринск, ул. Филиппова, 45А"/>
    <x v="0"/>
    <n v="7117"/>
  </r>
  <r>
    <x v="6"/>
    <s v="Тамбовская  область"/>
    <s v="г.Моршанск"/>
    <s v="ул. Интернациональная,42"/>
    <x v="1"/>
    <s v="7120УРМ-1"/>
  </r>
  <r>
    <x v="6"/>
    <s v="Тамбовская  область"/>
    <s v="г.Рассказово"/>
    <s v="г. Рассказово, ул Советская, д.12"/>
    <x v="0"/>
    <n v="7123"/>
  </r>
  <r>
    <x v="6"/>
    <s v="Тамбовская  область"/>
    <s v="г.Тамбов"/>
    <s v="г. Тамбов, ул. Астараханская 1/2"/>
    <x v="0"/>
    <n v="1115"/>
  </r>
  <r>
    <x v="6"/>
    <s v="Тамбовская  область"/>
    <s v="г.Тамбов"/>
    <s v="г. Тамбов, бульвар Энтузиастов, 41"/>
    <x v="0"/>
    <n v="1113"/>
  </r>
  <r>
    <x v="6"/>
    <s v="Тамбовская  область"/>
    <s v="г.Тамбов"/>
    <s v="г. Тамбов, ул. Советская/Пролетарская 184/375"/>
    <x v="0"/>
    <n v="1119"/>
  </r>
  <r>
    <x v="6"/>
    <s v="Тамбовская  область"/>
    <s v="г.Уварово"/>
    <s v="ул.Шоссейная,35"/>
    <x v="1"/>
    <s v="7137УРМ-1"/>
  </r>
  <r>
    <x v="6"/>
    <s v="Тамбовская  область"/>
    <s v="пгт Инжавино"/>
    <s v="ул. Ленинская,37"/>
    <x v="1"/>
    <s v="8188УРМ-1"/>
  </r>
  <r>
    <x v="6"/>
    <s v="Тамбовская  область"/>
    <s v="пгт Первомайский"/>
    <s v="пл. Ленина,3"/>
    <x v="1"/>
    <s v="7190УРМ-1"/>
  </r>
  <r>
    <x v="6"/>
    <s v="Тамбовская  область"/>
    <s v="пгт Сосновка"/>
    <s v="ул. Моршанская,39 А"/>
    <x v="1"/>
    <s v="8159УРМ-1"/>
  </r>
  <r>
    <x v="6"/>
    <s v="Тамбовская  область"/>
    <s v="рп Дмитриевка"/>
    <s v="пл. Ленина,3"/>
    <x v="1"/>
    <s v="7168УРМ-1"/>
  </r>
  <r>
    <x v="6"/>
    <s v="Тамбовская  область"/>
    <s v="рп.Токаревка"/>
    <s v="проспект Революций, 28"/>
    <x v="1"/>
    <s v="7623УРМ-1"/>
  </r>
  <r>
    <x v="6"/>
    <s v="Тамбовская  область"/>
    <s v="с. Петровское"/>
    <s v="ул. Кооперативная,26 А"/>
    <x v="1"/>
    <s v="7608УРМ-1"/>
  </r>
  <r>
    <x v="6"/>
    <s v="Тверская область"/>
    <s v="г. Андреаполь"/>
    <s v="г. Андреаполь, ул. Рябиновая, д.9"/>
    <x v="1"/>
    <s v="9180УРМ-1"/>
  </r>
  <r>
    <x v="6"/>
    <s v="Тверская область"/>
    <s v="г. Бежецк"/>
    <s v="г. Бежецк, ул. Нечаева, д. 35/34"/>
    <x v="1"/>
    <s v="9123УРМ-1"/>
  </r>
  <r>
    <x v="6"/>
    <s v="Тверская область"/>
    <s v="г. Бологое"/>
    <s v="г. Бологое, ул. Дзержинского, д. 7"/>
    <x v="1"/>
    <s v="9157УРМ-1"/>
  </r>
  <r>
    <x v="6"/>
    <s v="Тверская область"/>
    <s v="г. Вышний Волочек"/>
    <s v="г. Вышний Волочек, Казанский пр-т, 28/44 "/>
    <x v="0"/>
    <n v="8171"/>
  </r>
  <r>
    <x v="6"/>
    <s v="Тверская область"/>
    <s v="г. Западная Двина"/>
    <s v="г. Западная Двина, ул. Мира, д. 36 А"/>
    <x v="1"/>
    <s v="9138УРМ-1"/>
  </r>
  <r>
    <x v="6"/>
    <s v="Тверская область"/>
    <s v="г. Конаково"/>
    <s v="г. Конаково, Торговый пр-зд, д. 3"/>
    <x v="1"/>
    <s v="9126УРМ-1"/>
  </r>
  <r>
    <x v="6"/>
    <s v="Тверская область"/>
    <s v="г. Лихославль"/>
    <s v="г. Лихославль,  ул.Советская, д.44А"/>
    <x v="1"/>
    <s v="9125УРМ-1"/>
  </r>
  <r>
    <x v="6"/>
    <s v="Тверская область"/>
    <s v="г. Нелидово"/>
    <s v="г. Нелидово, ул. Горького, д. 6"/>
    <x v="1"/>
    <s v="9181УРМ-1"/>
  </r>
  <r>
    <x v="6"/>
    <s v="Тверская область"/>
    <s v="г. Осташков"/>
    <s v="г. Осташков, пр-кт Ленинский, д. 92"/>
    <x v="1"/>
    <s v="9155УРМ-1"/>
  </r>
  <r>
    <x v="6"/>
    <s v="Тверская область"/>
    <s v="г. Ржев"/>
    <s v="г. Ржев,  ул. Трудовая, д. 3"/>
    <x v="1"/>
    <s v="9142УРМ-1"/>
  </r>
  <r>
    <x v="6"/>
    <s v="Тверская область"/>
    <s v="г. Тверь"/>
    <s v="г. Тверь, Горького, 61"/>
    <x v="0"/>
    <n v="8125"/>
  </r>
  <r>
    <x v="6"/>
    <s v="Тверская область"/>
    <s v="г. Тверь"/>
    <s v="г. Тверь, Советская, 41 "/>
    <x v="0"/>
    <n v="7646"/>
  </r>
  <r>
    <x v="6"/>
    <s v="Тверская область"/>
    <s v="г. Торжок"/>
    <s v="г. Торжок, Калининское шоссе, д. 12"/>
    <x v="1"/>
    <s v="9135УРМ-1"/>
  </r>
  <r>
    <x v="6"/>
    <s v="Тверская область"/>
    <s v="г. Торопец"/>
    <s v="г. Торопец,  ул. Широко-Северная"/>
    <x v="1"/>
    <s v="7633УРМ-1"/>
  </r>
  <r>
    <x v="6"/>
    <s v="Тверская область"/>
    <s v="г. Удомля"/>
    <s v="г. Удомля, ул. Энтузиастов, д. 11"/>
    <x v="1"/>
    <s v="9162УРМ-1"/>
  </r>
  <r>
    <x v="6"/>
    <s v="Тульская область"/>
    <s v="Алексин"/>
    <s v="Тульская область, г. Алексин, л. Тульская, д. 134А"/>
    <x v="1"/>
    <s v="9143УРМ-1"/>
  </r>
  <r>
    <x v="6"/>
    <s v="Тульская область"/>
    <s v="Алексин"/>
    <s v="Тульская область, г. Алексин, ул. Мира, д. 18/11"/>
    <x v="1"/>
    <s v="9143УРМ-2"/>
  </r>
  <r>
    <x v="6"/>
    <s v="Тульская область"/>
    <s v="Белев"/>
    <s v="Тульская область, г. Белев, ул. К. Маркса, д. 86"/>
    <x v="1"/>
    <s v="9141УРМ-1"/>
  </r>
  <r>
    <x v="6"/>
    <s v="Тульская область"/>
    <s v="Богородицк"/>
    <s v="301835, Тульская область, г.Богородицк, ул. Коммунаров, д. 73"/>
    <x v="1"/>
    <s v="9190УРМ-1"/>
  </r>
  <r>
    <x v="6"/>
    <s v="Тульская область"/>
    <s v="Венев"/>
    <s v="301321, Тульская область, г. Венев, ул. Бундурина, д.5 б"/>
    <x v="1"/>
    <s v="7624УРМ-1"/>
  </r>
  <r>
    <x v="6"/>
    <s v="Тульская область"/>
    <s v="Донской"/>
    <s v="301790, Тульская область, г. Донской,  ул. Октябрьская, д. 43"/>
    <x v="1"/>
    <s v="9168УРМ-1"/>
  </r>
  <r>
    <x v="6"/>
    <s v="Тульская область"/>
    <s v="Ефремов"/>
    <s v="301840, Тульская область, г. Ефремов, ул. Горького, д.28"/>
    <x v="1"/>
    <s v="7629УРМ-1"/>
  </r>
  <r>
    <x v="6"/>
    <s v="Тульская область"/>
    <s v="Ефремов"/>
    <s v="301840, Тульская область, г. Ефремов, ул. Ленина, д.40"/>
    <x v="1"/>
    <s v="7629УРМ-2"/>
  </r>
  <r>
    <x v="6"/>
    <s v="Тульская область"/>
    <s v="Кимовск"/>
    <s v="301721, Тульская область, г.Кимовск,  ул. Павлова, д. 10"/>
    <x v="1"/>
    <s v="9191УРМ-1"/>
  </r>
  <r>
    <x v="6"/>
    <s v="Тульская область"/>
    <s v="Киреевск"/>
    <s v="301260, Тульская область, г. Киреевск, ул. Горняков, д. 27"/>
    <x v="1"/>
    <s v="7605УРМ-1"/>
  </r>
  <r>
    <x v="6"/>
    <s v="Тульская область"/>
    <s v="Новомосковск"/>
    <s v="301767, Тульская область, г.Новомосковск,  ул. Дзержинского, д. 11"/>
    <x v="1"/>
    <s v="9167УРМ-1"/>
  </r>
  <r>
    <x v="6"/>
    <s v="Тульская область"/>
    <s v="Новомосковск"/>
    <s v="301767, Тульская область, г. Новомосковск, ул. Маяковского, д. 25"/>
    <x v="1"/>
    <s v="9167УРМ-2"/>
  </r>
  <r>
    <x v="6"/>
    <s v="Тульская область"/>
    <s v="Новомосковск"/>
    <s v="301650, Тульская область, г. Новомосковск, ул. Комсомольская, д. 6 а"/>
    <x v="1"/>
    <s v="9167-y1"/>
  </r>
  <r>
    <x v="6"/>
    <s v="Тульская область"/>
    <s v="Плавск"/>
    <s v="301470, Тульская область, г. Плавск,  ул. Коммунаров, д. 37"/>
    <x v="1"/>
    <s v="7654УРМ-1"/>
  </r>
  <r>
    <x v="6"/>
    <s v="Тульская область"/>
    <s v="Суворов"/>
    <s v="301430, Тульская область,г. Суворов,  ул. Кирова, д. 9А"/>
    <x v="1"/>
    <s v="9161УРМ-1"/>
  </r>
  <r>
    <x v="6"/>
    <s v="Тульская область"/>
    <s v="Узловая"/>
    <s v="301600, Тульская область, г. Узловая, ул. Октябрьская, д. 33"/>
    <x v="1"/>
    <s v="7628УРМ-1"/>
  </r>
  <r>
    <x v="6"/>
    <s v="Тульская область"/>
    <s v="Щекино"/>
    <s v="301248, Тульская область, г. Щекино, ул. Советская, д. 20"/>
    <x v="1"/>
    <s v="9169УРМ-1"/>
  </r>
  <r>
    <x v="6"/>
    <s v="Тульская область"/>
    <s v="Ясногорск"/>
    <s v="301030, Тульская область,  г. Ясногорск,  ул. Комсомольская, д. 13"/>
    <x v="1"/>
    <s v="7659УРМ-1"/>
  </r>
  <r>
    <x v="6"/>
    <s v="Ярославская область"/>
    <s v="г. Любим"/>
    <s v="г. Любим ул. Трефолева 2/2"/>
    <x v="1"/>
    <s v="7631УРМ-1"/>
  </r>
  <r>
    <x v="6"/>
    <s v="Ярославская область"/>
    <s v="г. Переславль-Залесский"/>
    <s v="г. Переславль-Залесский ул. Ростовская,28"/>
    <x v="0"/>
    <n v="7129"/>
  </r>
  <r>
    <x v="6"/>
    <s v="Ярославская область"/>
    <s v="г. Переславль-Залесский"/>
    <s v="г. Переславль-Залесский ул. Ростовская, 7"/>
    <x v="1"/>
    <s v="7129УРМ-1"/>
  </r>
  <r>
    <x v="6"/>
    <s v="Ярославская область"/>
    <s v="г. Переславль-Залесский"/>
    <s v="г. Переславль-Залесский ул. Кооперативная,70 "/>
    <x v="1"/>
    <s v="7129УРМ-2"/>
  </r>
  <r>
    <x v="6"/>
    <s v="Ярославская область"/>
    <s v="г. Тутаев"/>
    <s v="г. Тутаев ул. Моторостроителей, д.56"/>
    <x v="1"/>
    <s v="7662УРМ-1"/>
  </r>
  <r>
    <x v="6"/>
    <s v="Ярославская область"/>
    <s v="г. Тутаев"/>
    <s v="г. Тутаев ул. Моторостроителей, 70Б"/>
    <x v="1"/>
    <s v="7662УРМ-2"/>
  </r>
  <r>
    <x v="6"/>
    <s v="Ярославская область"/>
    <s v="г. Углич"/>
    <s v="г. Углич Успенская пл., 1"/>
    <x v="1"/>
    <s v="7191УРМ-1"/>
  </r>
  <r>
    <x v="6"/>
    <s v="Ярославская область"/>
    <s v="г.Гаврилов-Ям"/>
    <s v="г.Гаврилов-Ям ул. Кирова, 1в"/>
    <x v="1"/>
    <s v="9137УРМ-1"/>
  </r>
  <r>
    <x v="6"/>
    <s v="Ярославская область"/>
    <s v="г.Данилов"/>
    <s v="г.Данилов ул. Вятская, 12"/>
    <x v="1"/>
    <s v="8156УРМ-1"/>
  </r>
  <r>
    <x v="6"/>
    <s v="Ярославская область"/>
    <s v="г.Данилов"/>
    <s v="г.Данилов ул. Циммервальда,49"/>
    <x v="1"/>
    <s v="8156УРМ-2"/>
  </r>
  <r>
    <x v="6"/>
    <s v="Ярославская область"/>
    <s v="г.Ростов"/>
    <s v="г.Ростов ул. Октябрьская, 43а"/>
    <x v="1"/>
    <s v="9136УРМ-1"/>
  </r>
  <r>
    <x v="6"/>
    <s v="Ярославская область"/>
    <s v="г.Ростов"/>
    <s v="г.Ростов ул. Северная, 40"/>
    <x v="1"/>
    <s v="9136УРМ-2"/>
  </r>
  <r>
    <x v="6"/>
    <s v="Ярославская область"/>
    <s v="г.Рыбинск"/>
    <s v="г.Рыбинск ул. Свободы, 8"/>
    <x v="0"/>
    <n v="7135"/>
  </r>
  <r>
    <x v="6"/>
    <s v="Ярославская область"/>
    <s v="г.Рыбинск"/>
    <s v="г.Рыбинск ул. Звездная, 5"/>
    <x v="1"/>
    <s v="7135-000-07 "/>
  </r>
  <r>
    <x v="6"/>
    <s v="Ярославская область"/>
    <s v="г.Рыбинск"/>
    <s v="г.Рыбинск ул. Горького,1 "/>
    <x v="1"/>
    <s v="7135УРМ-3"/>
  </r>
  <r>
    <x v="6"/>
    <s v="Ярославская область"/>
    <s v="г.Рыбинск"/>
    <s v="г.Рыбинскпр-т 50 лет Октября, д.25 "/>
    <x v="1"/>
    <s v="7135-000Р4"/>
  </r>
  <r>
    <x v="6"/>
    <s v="Ярославская область"/>
    <s v="г.Ярославль"/>
    <s v="г.Ярославль Свободы, 78"/>
    <x v="0"/>
    <n v="8116"/>
  </r>
  <r>
    <x v="6"/>
    <s v="Ярославская область"/>
    <s v="г.Ярославль"/>
    <s v="г.Ярославль ул. Республиканская, 9"/>
    <x v="0"/>
    <n v="8130"/>
  </r>
  <r>
    <x v="6"/>
    <s v="Ярославская область"/>
    <s v="г.Ярославль"/>
    <s v="г.Ярославль пр-т Авиаторов, 90"/>
    <x v="0"/>
    <n v="9156"/>
  </r>
  <r>
    <x v="6"/>
    <s v="Ярославская область"/>
    <s v="г.Ярославль"/>
    <s v="г.Ярославль ул. Урицкого,7"/>
    <x v="1"/>
    <s v="9156УРМ-1"/>
  </r>
  <r>
    <x v="6"/>
    <s v="Ярославская область"/>
    <s v="пос. Некрасовское"/>
    <s v="пос. Некрасовское ул. Строителей, 6а"/>
    <x v="1"/>
    <s v="9184УРМ-1"/>
  </r>
  <r>
    <x v="7"/>
    <s v="Астраханская область"/>
    <s v="Астрахань"/>
    <s v="г. Астрахань, ул. Адмиралтейская, 4, литер строения А, помещение 27"/>
    <x v="0"/>
    <s v="7336"/>
  </r>
  <r>
    <x v="7"/>
    <s v="Астраханская область"/>
    <s v="Астрахань"/>
    <s v="г. Астрахань, Воробьёва, 7"/>
    <x v="0"/>
    <s v="1342"/>
  </r>
  <r>
    <x v="7"/>
    <s v="Астраханская область"/>
    <s v="Астрахань"/>
    <s v="г. Астрахань, ул. Минусинская, д. 8"/>
    <x v="1"/>
    <s v="1342УРМ-1"/>
  </r>
  <r>
    <x v="7"/>
    <s v="Астраханская область"/>
    <s v="Астрахань"/>
    <s v="г. Астрахань, ул.Бабаевского, д.31 Б"/>
    <x v="1"/>
    <s v="1342УРМ-2"/>
  </r>
  <r>
    <x v="7"/>
    <s v="Астраханская область"/>
    <s v="Астрахань"/>
    <s v=" г. Астрахань, ул. Боевая, д. 134"/>
    <x v="1"/>
    <s v="1342УРМ-3"/>
  </r>
  <r>
    <x v="7"/>
    <s v="Астраханская область"/>
    <s v="Астрахань"/>
    <s v="г. Астрахань, ул. С.Перовской, д. 84"/>
    <x v="1"/>
    <s v="1342УРМ-4"/>
  </r>
  <r>
    <x v="7"/>
    <s v="Астраханская область"/>
    <s v="Астрахань"/>
    <s v="г. Астрахань, ул. Адмиралтейская, д. 51 А"/>
    <x v="1"/>
    <s v="1342УРМ-5"/>
  </r>
  <r>
    <x v="7"/>
    <s v="Астраханская область"/>
    <s v="Астрахань"/>
    <s v="г. Астрахань, ул. Николая Островского, 128Л"/>
    <x v="1"/>
    <s v="1342УРМ-7"/>
  </r>
  <r>
    <x v="7"/>
    <s v="Астраханская область"/>
    <s v="Астрахань"/>
    <s v="г. Астрахань, ул.Анри Барбюса, д.7"/>
    <x v="1"/>
    <s v="1342УРМ-8"/>
  </r>
  <r>
    <x v="7"/>
    <s v="Астраханская область"/>
    <s v="Астрахань"/>
    <s v="г. Астрахань, Заводская площадь, д. 39"/>
    <x v="1"/>
    <s v="1342УРМ-9"/>
  </r>
  <r>
    <x v="7"/>
    <s v="Астраханская область"/>
    <s v="Ахтубинск"/>
    <s v="г.Ахтубинск, Нестерова, 2, пом. 035"/>
    <x v="0"/>
    <s v="1385"/>
  </r>
  <r>
    <x v="7"/>
    <s v="Астраханская область"/>
    <s v="Ахтубинск"/>
    <s v="г. Ахтубинск, ул. Куприна, дом № 1"/>
    <x v="1"/>
    <s v="1385УРМ-1"/>
  </r>
  <r>
    <x v="7"/>
    <s v="Астраханская область"/>
    <s v="Володарский"/>
    <s v="п. Володарский, Октябрьская пл., 4"/>
    <x v="1"/>
    <s v="7350УРМ-1"/>
  </r>
  <r>
    <x v="7"/>
    <s v="Астраханская область"/>
    <s v="Знаменск"/>
    <s v="г. Знаменск, ул. Янгеля, д. 8 В"/>
    <x v="1"/>
    <s v="7372УРМ-1"/>
  </r>
  <r>
    <x v="7"/>
    <s v="Астраханская область"/>
    <s v="Икряное"/>
    <s v="с. Икряное, ул. О.Кошевого, д.28 Б"/>
    <x v="1"/>
    <s v="1390УРМ-1"/>
  </r>
  <r>
    <x v="7"/>
    <s v="Астраханская область"/>
    <s v="Камызяк"/>
    <s v="г. Камызяк, А.П. Гужвина ул., 1, литер строения  А"/>
    <x v="1"/>
    <s v="1358УРМ-1"/>
  </r>
  <r>
    <x v="7"/>
    <s v="Астраханская область"/>
    <s v="Красный Яр"/>
    <s v="с. Красный Яр, ул. Молодой Гвардии, д. 41"/>
    <x v="1"/>
    <s v="1376УРМ-1"/>
  </r>
  <r>
    <x v="7"/>
    <s v="Астраханская область"/>
    <s v="Лиман"/>
    <s v="п. Лиман, ул. Ленина, д. 49 В"/>
    <x v="1"/>
    <s v="1392УРМ-1"/>
  </r>
  <r>
    <x v="7"/>
    <s v="Астраханская область"/>
    <s v="Нариманов"/>
    <s v="г. Нариманов, ул. Астраханская, д. 1 Г"/>
    <x v="1"/>
    <s v="7328УРМ-1"/>
  </r>
  <r>
    <x v="7"/>
    <s v="Астраханская область"/>
    <s v="Харабали"/>
    <s v=" г. Харабали, 8 квартал, д. 11"/>
    <x v="1"/>
    <s v="7324УРМ-1"/>
  </r>
  <r>
    <x v="7"/>
    <s v="Астраханская область"/>
    <s v="Харабали"/>
    <s v="г. Харабали, ул. Ленина, д. 24"/>
    <x v="1"/>
    <s v="7324УРМ-2"/>
  </r>
  <r>
    <x v="7"/>
    <s v="Волгоградская область"/>
    <s v="Быково"/>
    <s v="п. Быково, ул. Мира, 63"/>
    <x v="1"/>
    <s v="7320УРМ-1"/>
  </r>
  <r>
    <x v="7"/>
    <s v="Волгоградская область"/>
    <s v="Волгоград"/>
    <s v="г. Волгоград, ул. 7-й Гвардейской, 11 Б"/>
    <x v="0"/>
    <n v="1327"/>
  </r>
  <r>
    <x v="7"/>
    <s v="Волгоградская область"/>
    <s v="Волгоград"/>
    <s v="г. Волгоград, ул. Константина Симонова, 27"/>
    <x v="0"/>
    <n v="7378"/>
  </r>
  <r>
    <x v="7"/>
    <s v="Волгоградская область"/>
    <s v="Волгоград"/>
    <s v="г. Волгоград, ул. им. Дзержинского, 15"/>
    <x v="0"/>
    <n v="7373"/>
  </r>
  <r>
    <x v="7"/>
    <s v="Волгоградская область"/>
    <s v="Волгоград"/>
    <s v="г. Волгоград, пр. им. Героев Сталинграда, 40"/>
    <x v="0"/>
    <n v="1328"/>
  </r>
  <r>
    <x v="7"/>
    <s v="Волгоградская область"/>
    <s v="Волгоград"/>
    <s v="г. Волгоград, пл. Дзержинского, 1 Б"/>
    <x v="1"/>
    <s v="1327УРМ-1"/>
  </r>
  <r>
    <x v="7"/>
    <s v="Волгоградская область"/>
    <s v="Волгоград"/>
    <s v="г. Волгоград, ул. 8-я Воздушная, 35"/>
    <x v="1"/>
    <s v="1327УРМ-4"/>
  </r>
  <r>
    <x v="7"/>
    <s v="Волгоградская область"/>
    <s v="Волгоград"/>
    <s v="г. Волгоград, пр. Университетский, 92"/>
    <x v="1"/>
    <s v="1327УРМ-7"/>
  </r>
  <r>
    <x v="7"/>
    <s v="Волгоградская область"/>
    <s v="Волгоград"/>
    <s v="г. Волгоград, ул. Елецкая, 21"/>
    <x v="1"/>
    <s v="1327УРМ-6"/>
  </r>
  <r>
    <x v="7"/>
    <s v="Волгоградская область"/>
    <s v="Волжский"/>
    <s v="г. Волжский, ул. Мира, 74 А"/>
    <x v="0"/>
    <n v="1336"/>
  </r>
  <r>
    <x v="7"/>
    <s v="Волгоградская область"/>
    <s v="Волжский"/>
    <s v="г. Волжский, пр. Ленина, 20"/>
    <x v="0"/>
    <n v="7363"/>
  </r>
  <r>
    <x v="7"/>
    <s v="Волгоградская область"/>
    <s v="Волжский"/>
    <s v="г. Волжский, пр. Ленинад. 84 А"/>
    <x v="1"/>
    <s v="1336УРМ-1"/>
  </r>
  <r>
    <x v="7"/>
    <s v="Волгоградская область"/>
    <s v="Волжский"/>
    <s v="г. Волжский, бул. Профсоюзов,1 Б"/>
    <x v="1"/>
    <s v="1336УРМ-2"/>
  </r>
  <r>
    <x v="7"/>
    <s v="Волгоградская область"/>
    <s v="Волжский"/>
    <s v="г. Волжский, ул. Пионерская, 38 "/>
    <x v="1"/>
    <s v="1336УРМ-4"/>
  </r>
  <r>
    <x v="7"/>
    <s v="Волгоградская область"/>
    <s v="Городище"/>
    <s v="р.п. Городище, пл. Павших Борцов, 8"/>
    <x v="1"/>
    <s v="7344УРМ-1"/>
  </r>
  <r>
    <x v="7"/>
    <s v="Волгоградская область"/>
    <s v="Дубовка"/>
    <s v="г. Дубовка, ул. Московская, 15"/>
    <x v="1"/>
    <s v="1362УРМ-1"/>
  </r>
  <r>
    <x v="7"/>
    <s v="Волгоградская область"/>
    <s v="Елань"/>
    <s v="р.п. Елань, ул. Ленинская, 105"/>
    <x v="1"/>
    <s v="7369УРМ-1"/>
  </r>
  <r>
    <x v="7"/>
    <s v="Волгоградская область"/>
    <s v="Жирновск"/>
    <s v="г. Жирновск, ул. Ломоносова, 48"/>
    <x v="1"/>
    <s v="7322УРМ-1"/>
  </r>
  <r>
    <x v="7"/>
    <s v="Волгоградская область"/>
    <s v="Иловля"/>
    <s v="р.п. Иловля, ул. Буденного, 41"/>
    <x v="1"/>
    <s v="1378УРМ-1"/>
  </r>
  <r>
    <x v="7"/>
    <s v="Волгоградская область"/>
    <s v="Калач-на-Дону"/>
    <s v="г. Калач-на-Дону, ул. Октябрьская, 244"/>
    <x v="1"/>
    <s v="1365УРМ-1"/>
  </r>
  <r>
    <x v="7"/>
    <s v="Волгоградская область"/>
    <s v="Калач-на-Дону"/>
    <s v="г. Калач-на-Дону, ул. Октябрьская, 266 А"/>
    <x v="1"/>
    <s v="1365УРМ-2"/>
  </r>
  <r>
    <x v="7"/>
    <s v="Волгоградская область"/>
    <s v="Камышин"/>
    <s v="г. Камышин, ул. Ленина, 11"/>
    <x v="0"/>
    <n v="7326"/>
  </r>
  <r>
    <x v="7"/>
    <s v="Волгоградская область"/>
    <s v="Камышин"/>
    <s v="г. Камышин, ул. Пролетарская, 58/1"/>
    <x v="1"/>
    <s v="7326УРМ-1"/>
  </r>
  <r>
    <x v="7"/>
    <s v="Волгоградская область"/>
    <s v="Камышин"/>
    <s v="г. Камышин, ул. Пролетарская, 101/3"/>
    <x v="1"/>
    <s v="7326УРМ-2"/>
  </r>
  <r>
    <x v="7"/>
    <s v="Волгоградская область"/>
    <s v="Камышин"/>
    <s v="г. Камышин, ул. Базарова,150"/>
    <x v="1"/>
    <s v="7326УРМ-3"/>
  </r>
  <r>
    <x v="7"/>
    <s v="Волгоградская область"/>
    <s v="Котельниково"/>
    <s v="г. Котельниково, ул. Ленина, 3"/>
    <x v="1"/>
    <s v="7325УРМ-1"/>
  </r>
  <r>
    <x v="7"/>
    <s v="Волгоградская область"/>
    <s v="Котово"/>
    <s v="г. Котово, ул. Победы, 11"/>
    <x v="1"/>
    <s v="7330УРМ-1"/>
  </r>
  <r>
    <x v="7"/>
    <s v="Волгоградская область"/>
    <s v="Кумылженская"/>
    <s v="ст. Кумылженская, пер. Коммунистический,1 Б"/>
    <x v="1"/>
    <s v="7351УРМ-1"/>
  </r>
  <r>
    <x v="7"/>
    <s v="Волгоградская область"/>
    <s v="Ленинск"/>
    <s v="г. Ленинск, ул. Ленина,217 В"/>
    <x v="1"/>
    <s v="1375УРМ-1"/>
  </r>
  <r>
    <x v="7"/>
    <s v="Волгоградская область"/>
    <s v="Михайловка"/>
    <s v="г. Михайловка, ул. Республиканская, 38/1"/>
    <x v="0"/>
    <n v="1360"/>
  </r>
  <r>
    <x v="7"/>
    <s v="Волгоградская область"/>
    <s v="Михайловка"/>
    <s v="г. Михайловка, ул. Республиканская, 36"/>
    <x v="1"/>
    <s v="1360УРМ-1"/>
  </r>
  <r>
    <x v="7"/>
    <s v="Волгоградская область"/>
    <s v="Михайловка"/>
    <s v="г. Михайловка, ул. Ленина, 86"/>
    <x v="1"/>
    <s v="1360УРМ-2"/>
  </r>
  <r>
    <x v="7"/>
    <s v="Волгоградская область"/>
    <s v="Николаевск"/>
    <s v="г. Николаевск, ул. Чайковского, 43 А"/>
    <x v="1"/>
    <s v="7368УРМ-1"/>
  </r>
  <r>
    <x v="7"/>
    <s v="Волгоградская область"/>
    <s v="Новоаннинский"/>
    <s v="г. Новоаннинский, ул. Рабочая, 100"/>
    <x v="1"/>
    <s v="7337УРМ-1"/>
  </r>
  <r>
    <x v="7"/>
    <s v="Волгоградская область"/>
    <s v="Новониколаевский"/>
    <s v="г. Новониколаевский, ул. Народная, 170"/>
    <x v="1"/>
    <s v="7338УРМ-1"/>
  </r>
  <r>
    <x v="7"/>
    <s v="Волгоградская область"/>
    <s v="Петров Вал"/>
    <s v="г. Петров Вал, пр. Пионеров, 3 , пом. 40"/>
    <x v="1"/>
    <s v="7345УРМ-1"/>
  </r>
  <r>
    <x v="7"/>
    <s v="Волгоградская область"/>
    <s v="Светлый Яр"/>
    <s v="г. Светлый Яр, 4-й Микрорайон, 6"/>
    <x v="1"/>
    <s v="7301УРМ-1"/>
  </r>
  <r>
    <x v="7"/>
    <s v="Волгоградская область"/>
    <s v="Серафимович"/>
    <s v="г. Серафимович, ул. Октябрьская, 114"/>
    <x v="1"/>
    <s v="1398УРМ-1"/>
  </r>
  <r>
    <x v="7"/>
    <s v="Волгоградская область"/>
    <s v="Средняя Ахтуба"/>
    <s v="г. Средняя Ахтуба, ул. Свердлова,35 А"/>
    <x v="1"/>
    <s v="1393УРМ-1"/>
  </r>
  <r>
    <x v="7"/>
    <s v="Волгоградская область"/>
    <s v="Суровикино"/>
    <s v="г. Суровикино, ул. Ленина, 49"/>
    <x v="1"/>
    <s v="1381УРМ-1"/>
  </r>
  <r>
    <x v="7"/>
    <s v="Волгоградская область"/>
    <s v="Урюпинск"/>
    <s v="г. Урюпинск, пр.Ленина, 119"/>
    <x v="1"/>
    <s v="7305УРМ-1"/>
  </r>
  <r>
    <x v="7"/>
    <s v="Волгоградская область"/>
    <s v="Фролово"/>
    <s v="г. Фролово, ул. Фроловская, 12"/>
    <x v="1"/>
    <s v="1361УРМ-1"/>
  </r>
  <r>
    <x v="7"/>
    <s v="Краснодарский край"/>
    <s v="г. Абинск"/>
    <s v="г. Абинск, г. Абинск, ул. Горького, дом № 26"/>
    <x v="0"/>
    <n v="1340"/>
  </r>
  <r>
    <x v="7"/>
    <s v="Краснодарский край"/>
    <s v="г. Анапа"/>
    <s v="г. Анапа, Крымская, 186А"/>
    <x v="1"/>
    <s v="7312УРМ-1"/>
  </r>
  <r>
    <x v="7"/>
    <s v="Краснодарский край"/>
    <s v="г. Апшеронск"/>
    <s v="г. Апшеронск, ул. Ворошилова, 19, ТК &quot;Ника&quot;, 2 этаж, вход с торца"/>
    <x v="1"/>
    <s v="1387УРМ-1"/>
  </r>
  <r>
    <x v="7"/>
    <s v="Краснодарский край"/>
    <s v="г. Армавир"/>
    <s v="г. Армавир, ул. Тургенева, 129, ТЦ &quot;Тургеневский&quot;"/>
    <x v="1"/>
    <s v="7309УРМ-1"/>
  </r>
  <r>
    <x v="7"/>
    <s v="Краснодарский край"/>
    <s v="г. Белореченск"/>
    <s v="г. Белореченск, ул. Ленина, 80/2, 2 этаж, р-он центр. площади"/>
    <x v="1"/>
    <s v="7349УРМ-1"/>
  </r>
  <r>
    <x v="7"/>
    <s v="Краснодарский край"/>
    <s v="г. Белореченск"/>
    <s v="г. Белореченск, ул. Мира, 75, КРК &quot;Олимпик&quot;"/>
    <x v="1"/>
    <s v="7349УРМ-1"/>
  </r>
  <r>
    <x v="7"/>
    <s v="Краснодарский край"/>
    <s v="г. Геленджик"/>
    <s v="г. Геленджик, ул. Кирова, 130, вход со стороны Магнит"/>
    <x v="1"/>
    <s v="7331УРМ-1"/>
  </r>
  <r>
    <x v="7"/>
    <s v="Краснодарский край"/>
    <s v="г. Горячийключ"/>
    <s v="г. Горячий Ключ, ул. Ленина, 195 Г, корп. 2, ЖК &quot;Инга&quot;"/>
    <x v="1"/>
    <s v="1356УРМ-1"/>
  </r>
  <r>
    <x v="7"/>
    <s v="Краснодарский край"/>
    <s v="г. Гулькевичи"/>
    <s v="г. Гулькевичи, ул. Красная, 13, Дом Торговли, 2 этаж"/>
    <x v="1"/>
    <s v="7359УРМ-1"/>
  </r>
  <r>
    <x v="7"/>
    <s v="Краснодарский край"/>
    <s v="г. Ейск"/>
    <s v="г. Ейск, ул. Энгельса, 56, здание БТИ"/>
    <x v="1"/>
    <s v="7355УРМ-1"/>
  </r>
  <r>
    <x v="7"/>
    <s v="Краснодарский край"/>
    <s v="г. Ейск"/>
    <s v="г. Ейск, ул. Мира, 132 2 этаж"/>
    <x v="1"/>
    <s v="7355УРМ-1"/>
  </r>
  <r>
    <x v="7"/>
    <s v="Краснодарский край"/>
    <s v="г. Кореновск"/>
    <s v="г. Кореновск, ул. Красная, 23, ТК &quot;Алькор&quot;, 2 этаж"/>
    <x v="1"/>
    <s v="1353УРМ-1"/>
  </r>
  <r>
    <x v="7"/>
    <s v="Краснодарский край"/>
    <s v="г. Краснодар"/>
    <s v="г. Краснодар, ул. Чекистов, 33"/>
    <x v="0"/>
    <s v="ВСП 1320"/>
  </r>
  <r>
    <x v="7"/>
    <s v="Краснодарский край"/>
    <s v="г. Краснодар"/>
    <s v="г. Краснодар, ул. Красная, 149"/>
    <x v="0"/>
    <n v="7356"/>
  </r>
  <r>
    <x v="7"/>
    <s v="Краснодарский край"/>
    <s v="г. Краснодар"/>
    <s v="г. Краснодар, ул. Сормовская, 22"/>
    <x v="0"/>
    <n v="7376"/>
  </r>
  <r>
    <x v="7"/>
    <s v="Краснодарский край"/>
    <s v="г. Краснодар"/>
    <s v="г. Краснодар, ул. Северная/Леваневского, 327/174, ТОЦ &quot;Кристалл&quot;"/>
    <x v="1"/>
    <s v="1320УРМ-1"/>
  </r>
  <r>
    <x v="7"/>
    <s v="Краснодарский край"/>
    <s v="г. Кропоткин"/>
    <s v="г. Кропоткин, ул. Красная/Коммунистическая, 250/48"/>
    <x v="1"/>
    <s v="7303УРМ-1"/>
  </r>
  <r>
    <x v="7"/>
    <s v="Краснодарский край"/>
    <s v="г. Крымск"/>
    <s v=" г. Крымск, ул. Демьяна Бедного, д. 8 "/>
    <x v="1"/>
    <s v="1343УРМ-1"/>
  </r>
  <r>
    <x v="7"/>
    <s v="Краснодарский край"/>
    <s v="г. Курганинск"/>
    <s v="г. Курганинск, ул. Таманская, 56, 2 этаж"/>
    <x v="1"/>
    <s v="7306УРМ-1"/>
  </r>
  <r>
    <x v="7"/>
    <s v="Краснодарский край"/>
    <s v="г. Курганинск"/>
    <s v="г. Курганинск, ул. Ленина, 14, Универмаг"/>
    <x v="1"/>
    <s v="7306УРМ-1"/>
  </r>
  <r>
    <x v="7"/>
    <s v="Краснодарский край"/>
    <s v="г. Лабинск"/>
    <s v="г. Лабинск, ул. Ленина, 239/4, ТЦ &quot;ТехноЛюкс&quot;"/>
    <x v="1"/>
    <s v="7332УРМ-1"/>
  </r>
  <r>
    <x v="7"/>
    <s v="Краснодарский край"/>
    <s v="г. Лабинск"/>
    <s v="г. Лабинск, ул. Пушкина, 62"/>
    <x v="1"/>
    <s v="7332УРМ-1"/>
  </r>
  <r>
    <x v="7"/>
    <s v="Краснодарский край"/>
    <s v="г. Новокубанск"/>
    <s v="г. Новокубанск, ул. Первомайская, 177, 2 этаж"/>
    <x v="1"/>
    <s v="7302УРМ-1"/>
  </r>
  <r>
    <x v="7"/>
    <s v="Краснодарский край"/>
    <s v="г. Новороссийск"/>
    <s v="г. Новороссийск, ул. Советов, 26"/>
    <x v="0"/>
    <n v="7313"/>
  </r>
  <r>
    <x v="7"/>
    <s v="Краснодарский край"/>
    <s v="г. Новороссийск"/>
    <s v="г. Новороссийск, ул. Героев Десантников, 2, ТЦ &quot;GoodZone&quot;"/>
    <x v="1"/>
    <s v="7313УРМ-2"/>
  </r>
  <r>
    <x v="7"/>
    <s v="Краснодарский край"/>
    <s v="г. Новороссийск"/>
    <s v="г. Новороссийск, ул. Энгельса, 74-84, ТЦ &quot;Галерея&quot;"/>
    <x v="1"/>
    <s v="7313УРМ-2"/>
  </r>
  <r>
    <x v="7"/>
    <s v="Краснодарский край"/>
    <s v="г. Славянск-на-Кубани"/>
    <s v="г. Славянск-на-Кубани, ул. Ленина/Полковая, 107/245, ТГ &quot;Атриум&quot;"/>
    <x v="1"/>
    <s v="7334УРМ-1"/>
  </r>
  <r>
    <x v="7"/>
    <s v="Краснодарский край"/>
    <s v="г. Славянск-на-Кубани"/>
    <s v="г. Славянск-на-Кубани, ул. Ковтюха, 56"/>
    <x v="1"/>
    <s v="7334УРМ-1"/>
  </r>
  <r>
    <x v="7"/>
    <s v="Краснодарский край"/>
    <s v="г. Сочи"/>
    <s v="г. Адлер (Сочи), ул. Демократическая, 53 А, ТЦ &quot;Вила&quot;"/>
    <x v="1"/>
    <s v="7360УРМ-1"/>
  </r>
  <r>
    <x v="7"/>
    <s v="Краснодарский край"/>
    <s v="г. Темрюк"/>
    <s v="г. Темрюк, ул. Таманская, 56 Б, корп. 2, 2 этаж"/>
    <x v="1"/>
    <s v="1359УРМ-1"/>
  </r>
  <r>
    <x v="7"/>
    <s v="Краснодарский край"/>
    <s v="г. Тимашевск"/>
    <s v="г. Тимашевск, ул. Красная, 104, ТЦ &quot;Гармония&quot;, 2 этаж"/>
    <x v="1"/>
    <s v="1350УРМ-1"/>
  </r>
  <r>
    <x v="7"/>
    <s v="Краснодарский край"/>
    <s v="г. Тихорецк"/>
    <s v="г. Тихорецк, ул. Октябрьская/Энгельса, 19/25, ТЦ &quot;Реал&quot;"/>
    <x v="1"/>
    <s v="1388УРМ-1"/>
  </r>
  <r>
    <x v="7"/>
    <s v="Краснодарский край"/>
    <s v="г. Тихорецк"/>
    <s v="г. Тихорецк, ул. Энгельса/Ляпидевского, 168/15, ТЦ &quot;Фортуна&quot;"/>
    <x v="1"/>
    <s v="1388УРМ-1"/>
  </r>
  <r>
    <x v="7"/>
    <s v="Краснодарский край"/>
    <s v="г. Туапсе"/>
    <s v="г. Туапсе, ул. Победы, 20"/>
    <x v="1"/>
    <s v="7327УРМ-1"/>
  </r>
  <r>
    <x v="7"/>
    <s v="Краснодарский край"/>
    <s v="г. УстьЛабинск"/>
    <s v="г. Усть-Лабинск, ул. Ободовского, 32 Б"/>
    <x v="0"/>
    <n v="7317"/>
  </r>
  <r>
    <x v="7"/>
    <s v="Краснодарский край"/>
    <s v="г. Хадыженск"/>
    <s v="г. Хадыженск, ул. Ленина/Кошевого, 36/17, Торговый Центр, 2 этаж"/>
    <x v="1"/>
    <s v="1380УРМ-1"/>
  </r>
  <r>
    <x v="7"/>
    <s v="Краснодарский край"/>
    <s v="п. Мостовской"/>
    <s v=" п. Мостовской, ул. Кирова, д. 53 "/>
    <x v="1"/>
    <s v="7370УРМ-1 "/>
  </r>
  <r>
    <x v="7"/>
    <s v="Краснодарский край"/>
    <s v="с. Белаяглина"/>
    <s v="с. Белая Глина, ул. Набережная, 176, 2 этаж"/>
    <x v="1"/>
    <s v="7323УРМ-1"/>
  </r>
  <r>
    <x v="7"/>
    <s v="Краснодарский край"/>
    <s v="с. Успенское"/>
    <s v="с. Успенское, Ленина, 98"/>
    <x v="1"/>
    <s v="7366УРМ-1"/>
  </r>
  <r>
    <x v="7"/>
    <s v="Краснодарский край"/>
    <s v="ст. Брюховецкая"/>
    <s v="ст. Брюховецкая, ул. Кирова, 181, ТЦ &quot;Мир&quot;, 2 этаж"/>
    <x v="1"/>
    <s v="1351УРМ-1"/>
  </r>
  <r>
    <x v="7"/>
    <s v="Краснодарский край"/>
    <s v="ст. Варениковская"/>
    <s v="ст. Варениковская, ул. Красная, 57, салон-магазин МТС"/>
    <x v="1"/>
    <s v="1369УРМ-1"/>
  </r>
  <r>
    <x v="7"/>
    <s v="Краснодарский край"/>
    <s v="ст. Выселки"/>
    <s v="ст. Выселки, Лунева, 29 А, здание БТИ"/>
    <x v="1"/>
    <s v="7329УРМ-1"/>
  </r>
  <r>
    <x v="7"/>
    <s v="Краснодарский край"/>
    <s v="ст. Динская"/>
    <s v="ст. Динская, ул. Красная, 71, ТЦ &quot;Динск Сити&quot;"/>
    <x v="1"/>
    <s v="1335УРМ-1"/>
  </r>
  <r>
    <x v="7"/>
    <s v="Краснодарский край"/>
    <s v="ст. Кавказская"/>
    <s v="ст. Кавказская, ул. Ленина, 199, здание БТИ, 2 этаж"/>
    <x v="1"/>
    <s v="7311УРМ-1"/>
  </r>
  <r>
    <x v="7"/>
    <s v="Краснодарский край"/>
    <s v="ст. Каневская"/>
    <s v="ст. Каневская, ул. Ленина, 19 А, ТЦ &quot;Альянс&quot;, 2 этаж"/>
    <x v="1"/>
    <s v="7357УРМ-1"/>
  </r>
  <r>
    <x v="7"/>
    <s v="Краснодарский край"/>
    <s v="ст. Крыловская"/>
    <s v="ст.Крыловская, ул. Кооперативная, д. 61 "/>
    <x v="1"/>
    <s v="7381УРМ-1 "/>
  </r>
  <r>
    <x v="7"/>
    <s v="Краснодарский край"/>
    <s v="ст. Кущевская"/>
    <s v="ст. Кущевская, пер. Куцева, 39А/1, 2 этаж"/>
    <x v="1"/>
    <s v="7348УРМ-1"/>
  </r>
  <r>
    <x v="7"/>
    <s v="Краснодарский край"/>
    <s v="ст. Ленинградская"/>
    <s v="ст. Ленинградская, ул. Крестьянская, 169, Здание ЗАО &quot;Челбасс&quot;"/>
    <x v="1"/>
    <s v="7374УРМ-1"/>
  </r>
  <r>
    <x v="7"/>
    <s v="Краснодарский край"/>
    <s v="ст. Отрадная"/>
    <s v="ст. Отрадная, ул. Ленина, 21, Универмаг"/>
    <x v="1"/>
    <s v="7342УРМ-1"/>
  </r>
  <r>
    <x v="7"/>
    <s v="Краснодарский край"/>
    <s v="ст. Павловская"/>
    <s v="ст. Павловская, ул. Ленина, 7"/>
    <x v="1"/>
    <s v="7347УРМ-1"/>
  </r>
  <r>
    <x v="7"/>
    <s v="Краснодарский край"/>
    <s v="ст. Полтавская"/>
    <s v="ст. Полтавская, ул. Красная, 133, Универмаг, 2 этаж, вход со стороны Магнит Косметик"/>
    <x v="1"/>
    <s v="7333УРМ-1"/>
  </r>
  <r>
    <x v="7"/>
    <s v="Краснодарский край"/>
    <s v="ст. Северская"/>
    <s v="ст. Северская, ул. Ленина, 49 Г, ТЦ &quot;Клондайк&quot;, 2 этаж"/>
    <x v="1"/>
    <s v="1334УРМ-1"/>
  </r>
  <r>
    <x v="7"/>
    <s v="Краснодарский край"/>
    <s v="ст. Староминская"/>
    <s v="ст. Староминская, ул. Кольцовская, 13, 0 этаж"/>
    <x v="1"/>
    <s v="7365УРМ-1"/>
  </r>
  <r>
    <x v="7"/>
    <s v="Краснодарский край"/>
    <s v="ст. Старощербиновская"/>
    <s v="ст. Старощербиновская, ул. Красная, 56, Торговый центр, 0 этаж, вход со стороны Магнит"/>
    <x v="1"/>
    <s v="7354УРМ-1"/>
  </r>
  <r>
    <x v="7"/>
    <s v="Краснодарский край"/>
    <s v="ст. Тбилисская"/>
    <s v="ст. Тбилисская, ул. Первомайская, 19, 2 этаж, вход с торца"/>
    <x v="1"/>
    <s v="7339УРМ-1"/>
  </r>
  <r>
    <x v="7"/>
    <s v="Ростовская область"/>
    <s v="г.Азов"/>
    <s v=" г.Азов, ул. Ленина 83 "/>
    <x v="0"/>
    <n v="1391"/>
  </r>
  <r>
    <x v="7"/>
    <s v="Ростовская область"/>
    <s v="г.Аксай"/>
    <s v="г.Аксай, пр-кт Ленинад. 14 "/>
    <x v="1"/>
    <s v="1321УРМ-1"/>
  </r>
  <r>
    <x v="7"/>
    <s v="Ростовская область"/>
    <s v="г.Батайск"/>
    <s v="г.Батайск, ул. Куйбышева, 56"/>
    <x v="0"/>
    <n v="1323"/>
  </r>
  <r>
    <x v="7"/>
    <s v="Ростовская область"/>
    <s v="г.Батайск"/>
    <s v="г.Батайск, ул. Кировад. 28 "/>
    <x v="1"/>
    <s v="1323УРМ-1"/>
  </r>
  <r>
    <x v="7"/>
    <s v="Ростовская область"/>
    <s v="г.БелаяКалитва"/>
    <s v="г.БелаяКалитва, ул.О.Кошевого 6 "/>
    <x v="0"/>
    <n v="1312"/>
  </r>
  <r>
    <x v="7"/>
    <s v="Ростовская область"/>
    <s v="г.БелаяКалитва"/>
    <s v="г.БелаяКалитва, ул. Калининад. 13"/>
    <x v="0"/>
    <n v="1315"/>
  </r>
  <r>
    <x v="7"/>
    <s v="Ростовская область"/>
    <s v="г.БелаяКалитва"/>
    <s v="г.БелаяКалитва, ул. Чернышевского 9А"/>
    <x v="1"/>
    <s v="1312УРМ-1"/>
  </r>
  <r>
    <x v="7"/>
    <s v="Ростовская область"/>
    <s v="г.Волгодонск"/>
    <s v=" г.Волгодонск, ул. Ленина 101 "/>
    <x v="0"/>
    <n v="1347"/>
  </r>
  <r>
    <x v="7"/>
    <s v="Ростовская область"/>
    <s v="г.Волгодонск"/>
    <s v=" г.Волгодонск, ул. Ленинад. 47 "/>
    <x v="1"/>
    <s v="1341УРМ-1"/>
  </r>
  <r>
    <x v="7"/>
    <s v="Ростовская область"/>
    <s v="г.Волгодонск"/>
    <s v=" г.Волгодонск, ул. Весенняяд. 56 "/>
    <x v="1"/>
    <s v="1341УРМ-2"/>
  </r>
  <r>
    <x v="7"/>
    <s v="Ростовская область"/>
    <s v="г.Волгодонск"/>
    <s v=" г.Волгодонск, бул. Великой Победыдом №1а "/>
    <x v="1"/>
    <s v="1347УРМ-1"/>
  </r>
  <r>
    <x v="7"/>
    <s v="Ростовская область"/>
    <s v="г.Гуково"/>
    <s v="г.Гуково, ул. Крупскойдом № 39пом. 20"/>
    <x v="0"/>
    <n v="7318"/>
  </r>
  <r>
    <x v="7"/>
    <s v="Ростовская область"/>
    <s v="г.Донецк"/>
    <s v="г.Донецк, 3-ий Микрорайон, д. *, ТЦ &quot;Аврора&quot;"/>
    <x v="1"/>
    <s v="1339УРМ-1"/>
  </r>
  <r>
    <x v="7"/>
    <s v="Ростовская область"/>
    <s v="г.Зерноград"/>
    <s v="г.Зерноград, ул. Ленина, 16"/>
    <x v="0"/>
    <n v="1338"/>
  </r>
  <r>
    <x v="7"/>
    <s v="Ростовская область"/>
    <s v="г.Зерноград"/>
    <s v="г.Зерноград, ул. Социалистическая 12"/>
    <x v="1"/>
    <s v="1338УРМ-1"/>
  </r>
  <r>
    <x v="7"/>
    <s v="Ростовская область"/>
    <s v="г.Каменск-Шахтинский"/>
    <s v="г.Каменск-Шахтинский, пр-кт Карла Марксад. 66/11 "/>
    <x v="0"/>
    <n v="1332"/>
  </r>
  <r>
    <x v="7"/>
    <s v="Ростовская область"/>
    <s v="г.Каменск-Шахтинский"/>
    <s v="г.Каменск-Шахтинский пр-кт Карла Марксад. 62 А "/>
    <x v="1"/>
    <s v="1332УРМ-1"/>
  </r>
  <r>
    <x v="7"/>
    <s v="Ростовская область"/>
    <s v="г.Каменск-Шахтинский"/>
    <s v="г.Каменск-Шахтинский, ул. Крупской, 45/16"/>
    <x v="1"/>
    <s v="1332УРМ-2"/>
  </r>
  <r>
    <x v="7"/>
    <s v="Ростовская область"/>
    <s v="г.Константиновск"/>
    <s v="г.Константиновск, ул. Ленина42. "/>
    <x v="1"/>
    <s v="1368УРМ-1"/>
  </r>
  <r>
    <x v="7"/>
    <s v="Ростовская область"/>
    <s v="г.КрасныйСулин"/>
    <s v="г.КрасныйСулин, ул. Ворошиловад. 2, м-н &quot;Сулин&quot;"/>
    <x v="1"/>
    <s v="1345УРМ-1"/>
  </r>
  <r>
    <x v="7"/>
    <s v="Ростовская область"/>
    <s v="г.Миллерово"/>
    <s v="г.Миллерово, ул. 3-его Интернационала21а "/>
    <x v="1"/>
    <s v="1379УРМ-1"/>
  </r>
  <r>
    <x v="7"/>
    <s v="Ростовская область"/>
    <s v="г.Морозовск"/>
    <s v="г.Морозовск, ул. Ленинадом № 186 "/>
    <x v="1"/>
    <s v="1349УРМ-1"/>
  </r>
  <r>
    <x v="7"/>
    <s v="Ростовская область"/>
    <s v="г.Новочеркасск"/>
    <s v="г.Новочеркасск, пер. Магнитныйд. 1 "/>
    <x v="1"/>
    <s v="1322УРМ-1"/>
  </r>
  <r>
    <x v="7"/>
    <s v="Ростовская область"/>
    <s v="г.Новочеркасск"/>
    <s v="г.Новочеркасск, ул. Мелиховская 6 (пос. Донской)"/>
    <x v="1"/>
    <s v="1322УРМ-3"/>
  </r>
  <r>
    <x v="7"/>
    <s v="Ростовская область"/>
    <s v="г.Новочеркасск"/>
    <s v="г.Новочеркасск, пр. Ермака 44"/>
    <x v="1"/>
    <s v="1322УРМ-4"/>
  </r>
  <r>
    <x v="7"/>
    <s v="Ростовская область"/>
    <s v="г.Новошахтинск"/>
    <s v="г.Новошахтинск, проспект Ленина 25 "/>
    <x v="1"/>
    <s v="1355УРМ-1"/>
  </r>
  <r>
    <x v="7"/>
    <s v="Ростовская область"/>
    <s v="г.Пролетарск"/>
    <s v="г.Пролетарск, ул. Ленина. 73, м-н &quot;Азалия&quot;"/>
    <x v="1"/>
    <s v="1324УРМ-1"/>
  </r>
  <r>
    <x v="7"/>
    <s v="Ростовская область"/>
    <s v="г.Ростов-на-Дону"/>
    <s v="г.Ростов-на-Дону, ул.Металлургическая 102/2 "/>
    <x v="0"/>
    <n v="1301"/>
  </r>
  <r>
    <x v="7"/>
    <s v="Ростовская область"/>
    <s v="г.Ростов-на-Дону"/>
    <s v="г.Ростов-на-Дону, ул.Козлова 74 "/>
    <x v="0"/>
    <n v="1302"/>
  </r>
  <r>
    <x v="7"/>
    <s v="Ростовская область"/>
    <s v="г.Ростов-на-Дону"/>
    <s v="г.Ростов-на-Дону, ул.Таганрогская 122 "/>
    <x v="0"/>
    <n v="1303"/>
  </r>
  <r>
    <x v="7"/>
    <s v="Ростовская область"/>
    <s v="г.Ростов-на-Дону"/>
    <s v="г.Ростов-на-Дону, ул.Красноармейская 63/43 "/>
    <x v="0"/>
    <n v="1304"/>
  </r>
  <r>
    <x v="7"/>
    <s v="Ростовская область"/>
    <s v="г.Ростов-на-Дону"/>
    <s v="г.Ростов-на-Дону, пр. Стачки, 23"/>
    <x v="0"/>
    <n v="1305"/>
  </r>
  <r>
    <x v="7"/>
    <s v="Ростовская область"/>
    <s v="г.Ростов-на-Дону"/>
    <s v="г.Ростов-на-Дону, ул.Ерёменко 58/2 "/>
    <x v="0"/>
    <n v="1307"/>
  </r>
  <r>
    <x v="7"/>
    <s v="Ростовская область"/>
    <s v="г.Ростов-на-Дону"/>
    <s v="г.Ростов-на-Дону, ул.Советская 51/2 "/>
    <x v="0"/>
    <n v="1308"/>
  </r>
  <r>
    <x v="7"/>
    <s v="Ростовская область"/>
    <s v="г.Ростов-на-Дону"/>
    <s v="г.Ростов-на-Дону, пр-кт.Будёновский 21 "/>
    <x v="0"/>
    <n v="1300"/>
  </r>
  <r>
    <x v="7"/>
    <s v="Ростовская область"/>
    <s v="г.Ростов-на-Дону"/>
    <s v="г.Ростов-на-Дону, ул.Миронова 2 "/>
    <x v="0"/>
    <n v="1309"/>
  </r>
  <r>
    <x v="7"/>
    <s v="Ростовская область"/>
    <s v="г.Ростов-на-Дону"/>
    <s v="г.Ростов-на-Дону, прос. Ленина д. 97А "/>
    <x v="0"/>
    <n v="1314"/>
  </r>
  <r>
    <x v="7"/>
    <s v="Ростовская область"/>
    <s v="г.Ростов-на-Дону"/>
    <s v="г.Ростов-на-Дону, пр. Ленинад. 81/8 "/>
    <x v="0"/>
    <n v="1318"/>
  </r>
  <r>
    <x v="7"/>
    <s v="Ростовская область"/>
    <s v="г.Сальск"/>
    <s v="г.Сальск, ул.Кирова 2 "/>
    <x v="0"/>
    <n v="1310"/>
  </r>
  <r>
    <x v="7"/>
    <s v="Ростовская область"/>
    <s v="г.Сальск"/>
    <s v="г.Сальск, ул.Пушкина 10 "/>
    <x v="0"/>
    <n v="1311"/>
  </r>
  <r>
    <x v="7"/>
    <s v="Ростовская область"/>
    <s v="г.Семикаракорск"/>
    <s v="г.Семикаракорск, ул. Ленинад. 118 "/>
    <x v="1"/>
    <s v="1364УРМ-1"/>
  </r>
  <r>
    <x v="7"/>
    <s v="Ростовская область"/>
    <s v="г.Таганрог"/>
    <s v="г.Таганрог, ул. Фрунзед.62 "/>
    <x v="0"/>
    <s v="1348"/>
  </r>
  <r>
    <x v="7"/>
    <s v="Ростовская область"/>
    <s v="г.Таганрог"/>
    <s v="г.Таганрог, ул. Им. С. И. Шило 247-1"/>
    <x v="1"/>
    <s v="1348УРМ-1"/>
  </r>
  <r>
    <x v="7"/>
    <s v="Ростовская область"/>
    <s v="г.Таганрог"/>
    <s v="г.Таганрог, ул. Чехова, 43"/>
    <x v="1"/>
    <s v="1348УРМ-2"/>
  </r>
  <r>
    <x v="7"/>
    <s v="Ростовская область"/>
    <s v="г.Цимлянск"/>
    <s v="г.Цимлянск, ул. Московскаяд. 36/22 "/>
    <x v="1"/>
    <s v="1377УРМ-1"/>
  </r>
  <r>
    <x v="7"/>
    <s v="Ростовская область"/>
    <s v="г.Шахты"/>
    <s v="г.Шахты, ул. Советскаяд.191лит. ч. Аа "/>
    <x v="0"/>
    <n v="1333"/>
  </r>
  <r>
    <x v="7"/>
    <s v="Ростовская область"/>
    <s v="г.Шахты"/>
    <s v="г.Шахты, ул. Шевченко 119 "/>
    <x v="0"/>
    <n v="1326"/>
  </r>
  <r>
    <x v="7"/>
    <s v="Ростовская область"/>
    <s v="г.Шахты"/>
    <s v="г.Шахты, ул. Советскаяд. 293 "/>
    <x v="1"/>
    <s v="1333УРМ-1"/>
  </r>
  <r>
    <x v="7"/>
    <s v="Ростовская область"/>
    <s v="г.Шахты"/>
    <s v="г.Шахты, пер. Шишкина162. "/>
    <x v="1"/>
    <s v="1333УРМ-2"/>
  </r>
  <r>
    <x v="7"/>
    <s v="Ростовская область"/>
    <s v="п.Зимовники"/>
    <s v="п.Зимовники, ул. Ленинадом № 103 "/>
    <x v="1"/>
    <s v="7308УРМ-1"/>
  </r>
  <r>
    <x v="7"/>
    <s v="Ростовская область"/>
    <s v="п.Каменоломни"/>
    <s v="п.Каменоломни, ул. Крупской42а "/>
    <x v="1"/>
    <s v="7361УРМ-1"/>
  </r>
  <r>
    <x v="7"/>
    <s v="Ростовская область"/>
    <s v="п.МатвеевКурган"/>
    <s v="п.МатвеевКурган, ул. 40 Лет Пионерии 10 "/>
    <x v="1"/>
    <s v="7352УРМ-1"/>
  </r>
  <r>
    <x v="7"/>
    <s v="Ростовская область"/>
    <s v="п.Орловский"/>
    <s v="п.Орловский, пер. Чапаевскийд. 90 "/>
    <x v="1"/>
    <s v="1372УРМ-1"/>
  </r>
  <r>
    <x v="7"/>
    <s v="Ростовская область"/>
    <s v="п.Целина"/>
    <s v="п.Целина, ул. Советская, 9, м-н &quot;Канцтовары&quot;"/>
    <x v="1"/>
    <s v="1373УРМ-1"/>
  </r>
  <r>
    <x v="7"/>
    <s v="Ростовская область"/>
    <s v="с.Самарское"/>
    <s v="с.Самарское, ул. К.Марксад. 81 А "/>
    <x v="1"/>
    <s v="1386УРМ-1"/>
  </r>
  <r>
    <x v="7"/>
    <s v="Ростовская область"/>
    <s v="ст.Багаевская"/>
    <s v="ст.Багаевская, ул. Московскаяд. 48 А "/>
    <x v="1"/>
    <s v="1344УРМ-1"/>
  </r>
  <r>
    <x v="7"/>
    <s v="Ростовская область"/>
    <s v="ст.Егорлыкская"/>
    <s v="ст.Егорлыкская, ул. Грицика, 9, ТЦ &quot;Азалия&quot;"/>
    <x v="1"/>
    <s v="1346УРМ-1"/>
  </r>
  <r>
    <x v="7"/>
    <s v="Ростовская область"/>
    <s v="ст.Тацинская"/>
    <s v="ст.Тацинская, ул. Ленинадом № 74 "/>
    <x v="1"/>
    <s v="7340УРМ-1"/>
  </r>
  <r>
    <x v="7"/>
    <s v="Ставропольский край"/>
    <s v="Александровское"/>
    <s v="с. Александровское, ул. Московская, д. 8"/>
    <x v="1"/>
    <s v="1515УРМ-1"/>
  </r>
  <r>
    <x v="7"/>
    <s v="Ставропольский край"/>
    <s v="Арзгир"/>
    <s v="Арзгир, Матросова, 12 "/>
    <x v="1"/>
    <n v="1509"/>
  </r>
  <r>
    <x v="7"/>
    <s v="Ставропольский край"/>
    <s v="Благодарный"/>
    <s v="г. Благодарный, улица Ленина, 199"/>
    <x v="1"/>
    <s v="1521УРМ-1"/>
  </r>
  <r>
    <x v="7"/>
    <s v="Ставропольский край"/>
    <s v="Благодарный"/>
    <s v="г. Благодарный, пл. Строителей, дом №Б/Н"/>
    <x v="1"/>
    <s v="1501УРМ-1"/>
  </r>
  <r>
    <x v="7"/>
    <s v="Ставропольский край"/>
    <s v="Буденновск"/>
    <s v="г. Буденновск, ул. Ленинская, д. 82/1"/>
    <x v="1"/>
    <s v="1511УРМ-1"/>
  </r>
  <r>
    <x v="7"/>
    <s v="Ставропольский край"/>
    <s v="Георгиевск"/>
    <s v="г. Георгиевск, ул. Калинина, д. 24"/>
    <x v="1"/>
    <s v="1501УРМ-2"/>
  </r>
  <r>
    <x v="7"/>
    <s v="Ставропольский край"/>
    <s v="Дивное"/>
    <s v="с. Дивное, ул. Кашубы, д. 48"/>
    <x v="1"/>
    <s v="1516УРМ-1"/>
  </r>
  <r>
    <x v="7"/>
    <s v="Ставропольский край"/>
    <s v="Донское"/>
    <s v="с. Донское, ул. Ленина, дом № 4Б"/>
    <x v="1"/>
    <s v="1503УРМ-1"/>
  </r>
  <r>
    <x v="7"/>
    <s v="Ставропольский край"/>
    <s v="Ессентуки"/>
    <s v="г. Ессентуки, ул. Кисловодская 63/улица Гаевского 22"/>
    <x v="0"/>
    <s v="1510УРМ-2"/>
  </r>
  <r>
    <x v="7"/>
    <s v="Ставропольский край"/>
    <s v="Ессентуки"/>
    <s v="г. Ессентуки, ул. Гагарина, д. 95"/>
    <x v="1"/>
    <s v="1519/00002"/>
  </r>
  <r>
    <x v="7"/>
    <s v="Ставропольский край"/>
    <s v="Ессентуки"/>
    <s v="г. Ессентуки, ул. Кисловодская, д. 4"/>
    <x v="1"/>
    <n v="1504"/>
  </r>
  <r>
    <x v="7"/>
    <s v="Ставропольский край"/>
    <s v="Ессентукская"/>
    <s v="ст. Ессентукская, ул. Гагарина, д. 79"/>
    <x v="1"/>
    <n v="1511"/>
  </r>
  <r>
    <x v="7"/>
    <s v="Ставропольский край"/>
    <s v="Железноводск"/>
    <s v="г. Железноводск, ул. Энгельса, 21"/>
    <x v="1"/>
    <s v="1526УРМ-1"/>
  </r>
  <r>
    <x v="7"/>
    <s v="Ставропольский край"/>
    <s v="Зеленокумск"/>
    <s v="г. Зеленокумск, ул. Мира, д. 16"/>
    <x v="1"/>
    <s v="1522УРМ-1"/>
  </r>
  <r>
    <x v="7"/>
    <s v="Ставропольский край"/>
    <s v="Изобильный"/>
    <s v="г. Изобильный, улица Ворошилова,  дом 2А"/>
    <x v="1"/>
    <s v="1523УРМ-2"/>
  </r>
  <r>
    <x v="7"/>
    <s v="Ставропольский край"/>
    <s v="Изобильный"/>
    <s v="г. Изобильный, пер. Ленина, 16"/>
    <x v="1"/>
    <s v="1520УРМ-1"/>
  </r>
  <r>
    <x v="7"/>
    <s v="Ставропольский край"/>
    <s v="Ипатово"/>
    <s v="г. Ипатово, ул. Орджоникидзе, 60 "/>
    <x v="1"/>
    <s v="1518УРМ-1"/>
  </r>
  <r>
    <x v="7"/>
    <s v="Ставропольский край"/>
    <s v="Кисловодск"/>
    <s v="г. Кисловодск, проспект Победы, 124а"/>
    <x v="0"/>
    <s v="1512УРМ-1"/>
  </r>
  <r>
    <x v="7"/>
    <s v="Ставропольский край"/>
    <s v="Кисловодск"/>
    <s v="г. Кисловодск, проспект Первомайский, 12"/>
    <x v="1"/>
    <n v="1508"/>
  </r>
  <r>
    <x v="7"/>
    <s v="Ставропольский край"/>
    <s v="Кочубеевское"/>
    <s v="Кочубеевское, Титова, 11 а"/>
    <x v="1"/>
    <n v="1509"/>
  </r>
  <r>
    <x v="7"/>
    <s v="Ставропольский край"/>
    <s v="Красногвардейское"/>
    <s v="с. Красногвардейское, ул. Дружбы, д. 12"/>
    <x v="1"/>
    <s v="1502УРМ-1"/>
  </r>
  <r>
    <x v="7"/>
    <s v="Ставропольский край"/>
    <s v="Курсавка"/>
    <s v="с. Курсавка, ул. Красная, д. 43 Б"/>
    <x v="1"/>
    <s v="1523УРМ-1"/>
  </r>
  <r>
    <x v="7"/>
    <s v="Ставропольский край"/>
    <s v="Лермонтов"/>
    <s v="г. Лермонтов, ул. Нагорная, 2, строение 1"/>
    <x v="1"/>
    <s v="1519УРМ-3"/>
  </r>
  <r>
    <x v="7"/>
    <s v="Ставропольский край"/>
    <s v="МинеральныеВоды"/>
    <s v="г. Минеральные Воды, 50 Лет Октября, 51"/>
    <x v="0"/>
    <n v="1518"/>
  </r>
  <r>
    <x v="7"/>
    <s v="Ставропольский край"/>
    <s v="МинеральныеВоды"/>
    <s v="г. Минеральные Воды, пр-т 22 Партсъезда, 6 / ул. Пушкина, 20"/>
    <x v="1"/>
    <s v="1517УРМ-1"/>
  </r>
  <r>
    <x v="7"/>
    <s v="Ставропольский край"/>
    <s v="МинеральныеВоды"/>
    <s v="г. Минеральные Воды, пр-т 22 Партсъезда, 44"/>
    <x v="1"/>
    <s v="1519/00004"/>
  </r>
  <r>
    <x v="7"/>
    <s v="Ставропольский край"/>
    <s v="Михайловск"/>
    <s v="г. Михайловск, улица  Войкова, дом  393"/>
    <x v="1"/>
    <s v="1500УРМ-2"/>
  </r>
  <r>
    <x v="7"/>
    <s v="Ставропольский край"/>
    <s v="Невинномысск"/>
    <s v="Невинномысск, Менделева, 30"/>
    <x v="0"/>
    <s v="1510УРМ-1"/>
  </r>
  <r>
    <x v="7"/>
    <s v="Ставропольский край"/>
    <s v="Невинномысск"/>
    <s v="г. Невинномысск, улица Гагарина, 51"/>
    <x v="1"/>
    <s v="1519УРМ-2"/>
  </r>
  <r>
    <x v="7"/>
    <s v="Ставропольский край"/>
    <s v="Новоалександровск"/>
    <s v="г. Новоалександровск, улица Карла Маркса, дом № 224."/>
    <x v="1"/>
    <s v="1517УРМ-2"/>
  </r>
  <r>
    <x v="7"/>
    <s v="Ставропольский край"/>
    <s v="Новопавловск"/>
    <s v="г. Новопавловск, ул. Центральная, 53"/>
    <x v="1"/>
    <n v="1523"/>
  </r>
  <r>
    <x v="7"/>
    <s v="Ставропольский край"/>
    <s v="Пятигорск"/>
    <s v="Пятигорск, Октябрьская, 72"/>
    <x v="0"/>
    <s v="1509УРМ-1"/>
  </r>
  <r>
    <x v="7"/>
    <s v="Ставропольский край"/>
    <s v="Пятигорск"/>
    <s v="г. Пятигорск, ул. Университетская, 32Б"/>
    <x v="1"/>
    <s v="1524УРМ-1"/>
  </r>
  <r>
    <x v="7"/>
    <s v="Ставропольский край"/>
    <s v="Пятигорск"/>
    <s v="г. Пятигорск, ул. Акопянц, д. 11"/>
    <x v="1"/>
    <s v="1525УРМ-1"/>
  </r>
  <r>
    <x v="7"/>
    <s v="Ставропольский край"/>
    <s v="Пятигорск"/>
    <s v="г. Пятигорск, ул. Адмиральского, д. 39"/>
    <x v="1"/>
    <n v="1519"/>
  </r>
  <r>
    <x v="7"/>
    <s v="Ставропольский край"/>
    <s v="Светлоград"/>
    <s v="г. Светлоград, ул. Комсомольская, 16 А."/>
    <x v="1"/>
    <s v="1513УРМ-1"/>
  </r>
  <r>
    <x v="7"/>
    <s v="Ставропольский край"/>
    <s v="Солнечнодольск"/>
    <s v="пгт. Солнечнодольск, Бульвар Школьный, д. 2"/>
    <x v="1"/>
    <s v="1519УРМ-1"/>
  </r>
  <r>
    <x v="7"/>
    <s v="Ставропольский край"/>
    <s v="Ставрополь"/>
    <s v="Ставрополь, улица Доваторцев, д. 32 А"/>
    <x v="0"/>
    <s v="1508УРМ-1"/>
  </r>
  <r>
    <x v="7"/>
    <s v="Ставропольский край"/>
    <s v="Ставрополь"/>
    <s v="г. Ставрополь, ул. Дзержинского, д. 131 А"/>
    <x v="1"/>
    <s v="1514УРМ-1"/>
  </r>
  <r>
    <x v="7"/>
    <s v="Ставропольский край"/>
    <s v="Ставрополь"/>
    <s v="г. Ставрополь, ул. Ленина, д. 237"/>
    <x v="1"/>
    <s v="1519/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9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D13" firstHeaderRow="1" firstDataRow="2" firstDataCol="1"/>
  <pivotFields count="6">
    <pivotField axis="axisRow" showAll="0">
      <items count="10"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Col" dataField="1" showAll="0">
      <items count="6">
        <item x="0"/>
        <item m="1" x="3"/>
        <item m="1" x="4"/>
        <item x="1"/>
        <item m="1" x="2"/>
        <item t="default"/>
      </items>
    </pivotField>
    <pivotField showAll="0"/>
  </pivotFields>
  <rowFields count="1">
    <field x="0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3">
    <i>
      <x/>
    </i>
    <i>
      <x v="3"/>
    </i>
    <i t="grand">
      <x/>
    </i>
  </colItems>
  <dataFields count="1">
    <dataField name="Количество по полю Тип точки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3"/>
  <sheetViews>
    <sheetView workbookViewId="0">
      <selection activeCell="B24" sqref="B24"/>
    </sheetView>
  </sheetViews>
  <sheetFormatPr defaultRowHeight="15" x14ac:dyDescent="0.25"/>
  <cols>
    <col min="1" max="1" width="29.7109375" bestFit="1" customWidth="1"/>
    <col min="2" max="2" width="20.85546875" bestFit="1" customWidth="1"/>
    <col min="3" max="3" width="13.85546875" bestFit="1" customWidth="1"/>
    <col min="4" max="4" width="11.85546875" customWidth="1"/>
    <col min="5" max="5" width="13.85546875" customWidth="1"/>
    <col min="6" max="6" width="14.28515625" bestFit="1" customWidth="1"/>
    <col min="7" max="7" width="11.85546875" bestFit="1" customWidth="1"/>
    <col min="8" max="8" width="12.42578125" bestFit="1" customWidth="1"/>
    <col min="9" max="9" width="13.85546875" bestFit="1" customWidth="1"/>
    <col min="10" max="10" width="14.28515625" bestFit="1" customWidth="1"/>
    <col min="11" max="11" width="4.7109375" customWidth="1"/>
    <col min="12" max="12" width="11.85546875" bestFit="1" customWidth="1"/>
  </cols>
  <sheetData>
    <row r="3" spans="1:4" x14ac:dyDescent="0.25">
      <c r="A3" s="137" t="s">
        <v>5546</v>
      </c>
      <c r="B3" s="137" t="s">
        <v>5545</v>
      </c>
    </row>
    <row r="4" spans="1:4" x14ac:dyDescent="0.25">
      <c r="A4" s="137" t="s">
        <v>5543</v>
      </c>
      <c r="B4" t="s">
        <v>17</v>
      </c>
      <c r="C4" t="s">
        <v>18</v>
      </c>
      <c r="D4" t="s">
        <v>5544</v>
      </c>
    </row>
    <row r="5" spans="1:4" x14ac:dyDescent="0.25">
      <c r="A5" s="138" t="s">
        <v>19</v>
      </c>
      <c r="B5" s="143">
        <v>116</v>
      </c>
      <c r="C5" s="143">
        <v>109</v>
      </c>
      <c r="D5" s="143">
        <v>225</v>
      </c>
    </row>
    <row r="6" spans="1:4" x14ac:dyDescent="0.25">
      <c r="A6" s="138" t="s">
        <v>5</v>
      </c>
      <c r="B6" s="143">
        <v>30</v>
      </c>
      <c r="C6" s="143">
        <v>13</v>
      </c>
      <c r="D6" s="143">
        <v>43</v>
      </c>
    </row>
    <row r="7" spans="1:4" x14ac:dyDescent="0.25">
      <c r="A7" s="138" t="s">
        <v>8</v>
      </c>
      <c r="B7" s="143">
        <v>120</v>
      </c>
      <c r="C7" s="143">
        <v>394</v>
      </c>
      <c r="D7" s="143">
        <v>514</v>
      </c>
    </row>
    <row r="8" spans="1:4" x14ac:dyDescent="0.25">
      <c r="A8" s="138" t="s">
        <v>7</v>
      </c>
      <c r="B8" s="143">
        <v>82</v>
      </c>
      <c r="C8" s="143">
        <v>135</v>
      </c>
      <c r="D8" s="143">
        <v>217</v>
      </c>
    </row>
    <row r="9" spans="1:4" x14ac:dyDescent="0.25">
      <c r="A9" s="138" t="s">
        <v>6</v>
      </c>
      <c r="B9" s="143">
        <v>161</v>
      </c>
      <c r="C9" s="143">
        <v>348</v>
      </c>
      <c r="D9" s="143">
        <v>509</v>
      </c>
    </row>
    <row r="10" spans="1:4" x14ac:dyDescent="0.25">
      <c r="A10" s="138" t="s">
        <v>10</v>
      </c>
      <c r="B10" s="143">
        <v>46</v>
      </c>
      <c r="C10" s="143">
        <v>159</v>
      </c>
      <c r="D10" s="143">
        <v>205</v>
      </c>
    </row>
    <row r="11" spans="1:4" x14ac:dyDescent="0.25">
      <c r="A11" s="138" t="s">
        <v>9</v>
      </c>
      <c r="B11" s="143">
        <v>85</v>
      </c>
      <c r="C11" s="143">
        <v>204</v>
      </c>
      <c r="D11" s="143">
        <v>289</v>
      </c>
    </row>
    <row r="12" spans="1:4" x14ac:dyDescent="0.25">
      <c r="A12" s="138" t="s">
        <v>11</v>
      </c>
      <c r="B12" s="143">
        <v>47</v>
      </c>
      <c r="C12" s="143">
        <v>169</v>
      </c>
      <c r="D12" s="143">
        <v>216</v>
      </c>
    </row>
    <row r="13" spans="1:4" x14ac:dyDescent="0.25">
      <c r="A13" s="138" t="s">
        <v>5544</v>
      </c>
      <c r="B13" s="143">
        <v>687</v>
      </c>
      <c r="C13" s="143">
        <v>1531</v>
      </c>
      <c r="D13" s="143">
        <v>2218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19"/>
  <sheetViews>
    <sheetView tabSelected="1" workbookViewId="0">
      <selection activeCell="C22" sqref="C22"/>
    </sheetView>
  </sheetViews>
  <sheetFormatPr defaultRowHeight="12" x14ac:dyDescent="0.2"/>
  <cols>
    <col min="1" max="2" width="23" style="1" customWidth="1"/>
    <col min="3" max="3" width="27.7109375" style="1" customWidth="1"/>
    <col min="4" max="4" width="49.5703125" style="1" customWidth="1"/>
    <col min="5" max="5" width="16.42578125" style="1" customWidth="1"/>
    <col min="6" max="6" width="14.85546875" style="151" customWidth="1"/>
    <col min="7" max="16384" width="9.140625" style="1"/>
  </cols>
  <sheetData>
    <row r="1" spans="1:6" s="26" customFormat="1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16</v>
      </c>
      <c r="F1" s="149" t="s">
        <v>4</v>
      </c>
    </row>
    <row r="2" spans="1:6" x14ac:dyDescent="0.2">
      <c r="A2" s="24" t="s">
        <v>19</v>
      </c>
      <c r="B2" s="20" t="s">
        <v>169</v>
      </c>
      <c r="C2" s="5" t="s">
        <v>458</v>
      </c>
      <c r="D2" s="6" t="s">
        <v>182</v>
      </c>
      <c r="E2" s="24" t="s">
        <v>17</v>
      </c>
      <c r="F2" s="9" t="s">
        <v>183</v>
      </c>
    </row>
    <row r="3" spans="1:6" x14ac:dyDescent="0.2">
      <c r="A3" s="24" t="s">
        <v>19</v>
      </c>
      <c r="B3" s="20" t="s">
        <v>169</v>
      </c>
      <c r="C3" s="5" t="s">
        <v>458</v>
      </c>
      <c r="D3" s="6" t="s">
        <v>184</v>
      </c>
      <c r="E3" s="24" t="s">
        <v>17</v>
      </c>
      <c r="F3" s="9" t="s">
        <v>185</v>
      </c>
    </row>
    <row r="4" spans="1:6" x14ac:dyDescent="0.2">
      <c r="A4" s="24" t="s">
        <v>19</v>
      </c>
      <c r="B4" s="20" t="s">
        <v>169</v>
      </c>
      <c r="C4" s="5" t="s">
        <v>457</v>
      </c>
      <c r="D4" s="6" t="s">
        <v>170</v>
      </c>
      <c r="E4" s="24" t="s">
        <v>17</v>
      </c>
      <c r="F4" s="9" t="s">
        <v>171</v>
      </c>
    </row>
    <row r="5" spans="1:6" x14ac:dyDescent="0.2">
      <c r="A5" s="24" t="s">
        <v>19</v>
      </c>
      <c r="B5" s="20" t="s">
        <v>169</v>
      </c>
      <c r="C5" s="5" t="s">
        <v>457</v>
      </c>
      <c r="D5" s="6" t="s">
        <v>172</v>
      </c>
      <c r="E5" s="24" t="s">
        <v>17</v>
      </c>
      <c r="F5" s="9" t="s">
        <v>173</v>
      </c>
    </row>
    <row r="6" spans="1:6" x14ac:dyDescent="0.2">
      <c r="A6" s="24" t="s">
        <v>19</v>
      </c>
      <c r="B6" s="20" t="s">
        <v>169</v>
      </c>
      <c r="C6" s="5" t="s">
        <v>457</v>
      </c>
      <c r="D6" s="6" t="s">
        <v>174</v>
      </c>
      <c r="E6" s="24" t="s">
        <v>17</v>
      </c>
      <c r="F6" s="9" t="s">
        <v>175</v>
      </c>
    </row>
    <row r="7" spans="1:6" x14ac:dyDescent="0.2">
      <c r="A7" s="24" t="s">
        <v>19</v>
      </c>
      <c r="B7" s="20" t="s">
        <v>169</v>
      </c>
      <c r="C7" s="5" t="s">
        <v>457</v>
      </c>
      <c r="D7" s="6" t="s">
        <v>176</v>
      </c>
      <c r="E7" s="24" t="s">
        <v>17</v>
      </c>
      <c r="F7" s="9" t="s">
        <v>177</v>
      </c>
    </row>
    <row r="8" spans="1:6" x14ac:dyDescent="0.2">
      <c r="A8" s="24" t="s">
        <v>19</v>
      </c>
      <c r="B8" s="20" t="s">
        <v>169</v>
      </c>
      <c r="C8" s="5" t="s">
        <v>457</v>
      </c>
      <c r="D8" s="6" t="s">
        <v>178</v>
      </c>
      <c r="E8" s="24" t="s">
        <v>17</v>
      </c>
      <c r="F8" s="9" t="s">
        <v>179</v>
      </c>
    </row>
    <row r="9" spans="1:6" x14ac:dyDescent="0.2">
      <c r="A9" s="24" t="s">
        <v>19</v>
      </c>
      <c r="B9" s="20" t="s">
        <v>169</v>
      </c>
      <c r="C9" s="5" t="s">
        <v>457</v>
      </c>
      <c r="D9" s="145" t="s">
        <v>180</v>
      </c>
      <c r="E9" s="24" t="s">
        <v>17</v>
      </c>
      <c r="F9" s="146" t="s">
        <v>181</v>
      </c>
    </row>
    <row r="10" spans="1:6" x14ac:dyDescent="0.2">
      <c r="A10" s="24" t="s">
        <v>19</v>
      </c>
      <c r="B10" s="20" t="s">
        <v>169</v>
      </c>
      <c r="C10" s="5" t="s">
        <v>457</v>
      </c>
      <c r="D10" s="6" t="s">
        <v>186</v>
      </c>
      <c r="E10" s="24" t="s">
        <v>17</v>
      </c>
      <c r="F10" s="10" t="s">
        <v>187</v>
      </c>
    </row>
    <row r="11" spans="1:6" x14ac:dyDescent="0.2">
      <c r="A11" s="24" t="s">
        <v>19</v>
      </c>
      <c r="B11" s="20" t="s">
        <v>169</v>
      </c>
      <c r="C11" s="5" t="s">
        <v>476</v>
      </c>
      <c r="D11" s="8" t="s">
        <v>240</v>
      </c>
      <c r="E11" s="20" t="s">
        <v>18</v>
      </c>
      <c r="F11" s="13" t="s">
        <v>241</v>
      </c>
    </row>
    <row r="12" spans="1:6" x14ac:dyDescent="0.2">
      <c r="A12" s="24" t="s">
        <v>19</v>
      </c>
      <c r="B12" s="20" t="s">
        <v>169</v>
      </c>
      <c r="C12" s="5" t="s">
        <v>475</v>
      </c>
      <c r="D12" s="8" t="s">
        <v>236</v>
      </c>
      <c r="E12" s="20" t="s">
        <v>18</v>
      </c>
      <c r="F12" s="14" t="s">
        <v>237</v>
      </c>
    </row>
    <row r="13" spans="1:6" x14ac:dyDescent="0.2">
      <c r="A13" s="24" t="s">
        <v>19</v>
      </c>
      <c r="B13" s="20" t="s">
        <v>169</v>
      </c>
      <c r="C13" s="5" t="s">
        <v>475</v>
      </c>
      <c r="D13" s="8" t="s">
        <v>238</v>
      </c>
      <c r="E13" s="20" t="s">
        <v>18</v>
      </c>
      <c r="F13" s="14" t="s">
        <v>239</v>
      </c>
    </row>
    <row r="14" spans="1:6" x14ac:dyDescent="0.2">
      <c r="A14" s="24" t="s">
        <v>19</v>
      </c>
      <c r="B14" s="20" t="s">
        <v>169</v>
      </c>
      <c r="C14" s="5" t="s">
        <v>467</v>
      </c>
      <c r="D14" s="6" t="s">
        <v>206</v>
      </c>
      <c r="E14" s="24" t="s">
        <v>17</v>
      </c>
      <c r="F14" s="9" t="s">
        <v>207</v>
      </c>
    </row>
    <row r="15" spans="1:6" x14ac:dyDescent="0.2">
      <c r="A15" s="24" t="s">
        <v>19</v>
      </c>
      <c r="B15" s="20" t="s">
        <v>169</v>
      </c>
      <c r="C15" s="5" t="s">
        <v>463</v>
      </c>
      <c r="D15" s="6" t="s">
        <v>198</v>
      </c>
      <c r="E15" s="24" t="s">
        <v>17</v>
      </c>
      <c r="F15" s="9" t="s">
        <v>199</v>
      </c>
    </row>
    <row r="16" spans="1:6" x14ac:dyDescent="0.2">
      <c r="A16" s="24" t="s">
        <v>19</v>
      </c>
      <c r="B16" s="20" t="s">
        <v>169</v>
      </c>
      <c r="C16" s="144" t="s">
        <v>463</v>
      </c>
      <c r="D16" s="8" t="s">
        <v>226</v>
      </c>
      <c r="E16" s="20" t="s">
        <v>18</v>
      </c>
      <c r="F16" s="13" t="s">
        <v>227</v>
      </c>
    </row>
    <row r="17" spans="1:6" x14ac:dyDescent="0.2">
      <c r="A17" s="24" t="s">
        <v>19</v>
      </c>
      <c r="B17" s="20" t="s">
        <v>169</v>
      </c>
      <c r="C17" s="144" t="s">
        <v>461</v>
      </c>
      <c r="D17" s="6" t="s">
        <v>194</v>
      </c>
      <c r="E17" s="24" t="s">
        <v>17</v>
      </c>
      <c r="F17" s="9" t="s">
        <v>195</v>
      </c>
    </row>
    <row r="18" spans="1:6" x14ac:dyDescent="0.2">
      <c r="A18" s="24" t="s">
        <v>19</v>
      </c>
      <c r="B18" s="20" t="s">
        <v>169</v>
      </c>
      <c r="C18" s="144" t="s">
        <v>461</v>
      </c>
      <c r="D18" s="8" t="s">
        <v>234</v>
      </c>
      <c r="E18" s="20" t="s">
        <v>18</v>
      </c>
      <c r="F18" s="9" t="s">
        <v>235</v>
      </c>
    </row>
    <row r="19" spans="1:6" x14ac:dyDescent="0.2">
      <c r="A19" s="24" t="s">
        <v>19</v>
      </c>
      <c r="B19" s="20" t="s">
        <v>169</v>
      </c>
      <c r="C19" s="144" t="s">
        <v>459</v>
      </c>
      <c r="D19" s="6" t="s">
        <v>188</v>
      </c>
      <c r="E19" s="24" t="s">
        <v>17</v>
      </c>
      <c r="F19" s="9" t="s">
        <v>189</v>
      </c>
    </row>
    <row r="20" spans="1:6" x14ac:dyDescent="0.2">
      <c r="A20" s="24" t="s">
        <v>19</v>
      </c>
      <c r="B20" s="20" t="s">
        <v>169</v>
      </c>
      <c r="C20" s="144" t="s">
        <v>459</v>
      </c>
      <c r="D20" s="6" t="s">
        <v>190</v>
      </c>
      <c r="E20" s="24" t="s">
        <v>17</v>
      </c>
      <c r="F20" s="9" t="s">
        <v>191</v>
      </c>
    </row>
    <row r="21" spans="1:6" x14ac:dyDescent="0.2">
      <c r="A21" s="24" t="s">
        <v>19</v>
      </c>
      <c r="B21" s="20" t="s">
        <v>169</v>
      </c>
      <c r="C21" s="5" t="s">
        <v>459</v>
      </c>
      <c r="D21" s="8" t="s">
        <v>224</v>
      </c>
      <c r="E21" s="20" t="s">
        <v>18</v>
      </c>
      <c r="F21" s="13" t="s">
        <v>225</v>
      </c>
    </row>
    <row r="22" spans="1:6" x14ac:dyDescent="0.2">
      <c r="A22" s="24" t="s">
        <v>19</v>
      </c>
      <c r="B22" s="20" t="s">
        <v>169</v>
      </c>
      <c r="C22" s="5" t="s">
        <v>466</v>
      </c>
      <c r="D22" s="6" t="s">
        <v>204</v>
      </c>
      <c r="E22" s="24" t="s">
        <v>17</v>
      </c>
      <c r="F22" s="11" t="s">
        <v>205</v>
      </c>
    </row>
    <row r="23" spans="1:6" x14ac:dyDescent="0.2">
      <c r="A23" s="24" t="s">
        <v>19</v>
      </c>
      <c r="B23" s="20" t="s">
        <v>169</v>
      </c>
      <c r="C23" s="5" t="s">
        <v>460</v>
      </c>
      <c r="D23" s="6" t="s">
        <v>192</v>
      </c>
      <c r="E23" s="24" t="s">
        <v>17</v>
      </c>
      <c r="F23" s="9" t="s">
        <v>193</v>
      </c>
    </row>
    <row r="24" spans="1:6" x14ac:dyDescent="0.2">
      <c r="A24" s="24" t="s">
        <v>19</v>
      </c>
      <c r="B24" s="20" t="s">
        <v>169</v>
      </c>
      <c r="C24" s="5" t="s">
        <v>460</v>
      </c>
      <c r="D24" s="7" t="s">
        <v>218</v>
      </c>
      <c r="E24" s="20" t="s">
        <v>18</v>
      </c>
      <c r="F24" s="12" t="s">
        <v>219</v>
      </c>
    </row>
    <row r="25" spans="1:6" x14ac:dyDescent="0.2">
      <c r="A25" s="24" t="s">
        <v>19</v>
      </c>
      <c r="B25" s="20" t="s">
        <v>169</v>
      </c>
      <c r="C25" s="5" t="s">
        <v>460</v>
      </c>
      <c r="D25" s="19" t="s">
        <v>232</v>
      </c>
      <c r="E25" s="20" t="s">
        <v>18</v>
      </c>
      <c r="F25" s="9" t="s">
        <v>233</v>
      </c>
    </row>
    <row r="26" spans="1:6" x14ac:dyDescent="0.2">
      <c r="A26" s="24" t="s">
        <v>19</v>
      </c>
      <c r="B26" s="20" t="s">
        <v>169</v>
      </c>
      <c r="C26" s="5" t="s">
        <v>464</v>
      </c>
      <c r="D26" s="6" t="s">
        <v>200</v>
      </c>
      <c r="E26" s="24" t="s">
        <v>17</v>
      </c>
      <c r="F26" s="9" t="s">
        <v>201</v>
      </c>
    </row>
    <row r="27" spans="1:6" x14ac:dyDescent="0.2">
      <c r="A27" s="24" t="s">
        <v>19</v>
      </c>
      <c r="B27" s="20" t="s">
        <v>169</v>
      </c>
      <c r="C27" s="5" t="s">
        <v>464</v>
      </c>
      <c r="D27" s="8" t="s">
        <v>228</v>
      </c>
      <c r="E27" s="20" t="s">
        <v>18</v>
      </c>
      <c r="F27" s="13" t="s">
        <v>229</v>
      </c>
    </row>
    <row r="28" spans="1:6" x14ac:dyDescent="0.2">
      <c r="A28" s="24" t="s">
        <v>19</v>
      </c>
      <c r="B28" s="20" t="s">
        <v>169</v>
      </c>
      <c r="C28" s="5" t="s">
        <v>469</v>
      </c>
      <c r="D28" s="7" t="s">
        <v>210</v>
      </c>
      <c r="E28" s="20" t="s">
        <v>18</v>
      </c>
      <c r="F28" s="12" t="s">
        <v>211</v>
      </c>
    </row>
    <row r="29" spans="1:6" x14ac:dyDescent="0.2">
      <c r="A29" s="24" t="s">
        <v>19</v>
      </c>
      <c r="B29" s="20" t="s">
        <v>169</v>
      </c>
      <c r="C29" s="5" t="s">
        <v>471</v>
      </c>
      <c r="D29" s="7" t="s">
        <v>214</v>
      </c>
      <c r="E29" s="20" t="s">
        <v>18</v>
      </c>
      <c r="F29" s="12" t="s">
        <v>215</v>
      </c>
    </row>
    <row r="30" spans="1:6" x14ac:dyDescent="0.2">
      <c r="A30" s="24" t="s">
        <v>19</v>
      </c>
      <c r="B30" s="20" t="s">
        <v>169</v>
      </c>
      <c r="C30" s="5" t="s">
        <v>462</v>
      </c>
      <c r="D30" s="6" t="s">
        <v>196</v>
      </c>
      <c r="E30" s="24" t="s">
        <v>17</v>
      </c>
      <c r="F30" s="9" t="s">
        <v>197</v>
      </c>
    </row>
    <row r="31" spans="1:6" x14ac:dyDescent="0.2">
      <c r="A31" s="24" t="s">
        <v>19</v>
      </c>
      <c r="B31" s="20" t="s">
        <v>169</v>
      </c>
      <c r="C31" s="5" t="s">
        <v>462</v>
      </c>
      <c r="D31" s="6" t="s">
        <v>230</v>
      </c>
      <c r="E31" s="20" t="s">
        <v>18</v>
      </c>
      <c r="F31" s="9" t="s">
        <v>231</v>
      </c>
    </row>
    <row r="32" spans="1:6" x14ac:dyDescent="0.2">
      <c r="A32" s="24" t="s">
        <v>19</v>
      </c>
      <c r="B32" s="20" t="s">
        <v>169</v>
      </c>
      <c r="C32" s="5" t="s">
        <v>465</v>
      </c>
      <c r="D32" s="6" t="s">
        <v>202</v>
      </c>
      <c r="E32" s="24" t="s">
        <v>17</v>
      </c>
      <c r="F32" s="9" t="s">
        <v>203</v>
      </c>
    </row>
    <row r="33" spans="1:6" x14ac:dyDescent="0.2">
      <c r="A33" s="24" t="s">
        <v>19</v>
      </c>
      <c r="B33" s="20" t="s">
        <v>169</v>
      </c>
      <c r="C33" s="5" t="s">
        <v>470</v>
      </c>
      <c r="D33" s="7" t="s">
        <v>212</v>
      </c>
      <c r="E33" s="20" t="s">
        <v>18</v>
      </c>
      <c r="F33" s="12" t="s">
        <v>213</v>
      </c>
    </row>
    <row r="34" spans="1:6" x14ac:dyDescent="0.2">
      <c r="A34" s="24" t="s">
        <v>19</v>
      </c>
      <c r="B34" s="20" t="s">
        <v>169</v>
      </c>
      <c r="C34" s="5" t="s">
        <v>472</v>
      </c>
      <c r="D34" s="7" t="s">
        <v>216</v>
      </c>
      <c r="E34" s="20" t="s">
        <v>18</v>
      </c>
      <c r="F34" s="12" t="s">
        <v>217</v>
      </c>
    </row>
    <row r="35" spans="1:6" x14ac:dyDescent="0.2">
      <c r="A35" s="24" t="s">
        <v>19</v>
      </c>
      <c r="B35" s="20" t="s">
        <v>169</v>
      </c>
      <c r="C35" s="5" t="s">
        <v>473</v>
      </c>
      <c r="D35" s="5" t="s">
        <v>220</v>
      </c>
      <c r="E35" s="20" t="s">
        <v>18</v>
      </c>
      <c r="F35" s="12" t="s">
        <v>221</v>
      </c>
    </row>
    <row r="36" spans="1:6" x14ac:dyDescent="0.2">
      <c r="A36" s="24" t="s">
        <v>19</v>
      </c>
      <c r="B36" s="20" t="s">
        <v>169</v>
      </c>
      <c r="C36" s="5" t="s">
        <v>468</v>
      </c>
      <c r="D36" s="6" t="s">
        <v>208</v>
      </c>
      <c r="E36" s="20" t="s">
        <v>18</v>
      </c>
      <c r="F36" s="10" t="s">
        <v>209</v>
      </c>
    </row>
    <row r="37" spans="1:6" x14ac:dyDescent="0.2">
      <c r="A37" s="24" t="s">
        <v>19</v>
      </c>
      <c r="B37" s="20" t="s">
        <v>169</v>
      </c>
      <c r="C37" s="5" t="s">
        <v>474</v>
      </c>
      <c r="D37" s="6" t="s">
        <v>222</v>
      </c>
      <c r="E37" s="20" t="s">
        <v>18</v>
      </c>
      <c r="F37" s="9" t="s">
        <v>223</v>
      </c>
    </row>
    <row r="38" spans="1:6" x14ac:dyDescent="0.2">
      <c r="A38" s="24" t="s">
        <v>19</v>
      </c>
      <c r="B38" s="24" t="s">
        <v>550</v>
      </c>
      <c r="C38" s="24" t="s">
        <v>481</v>
      </c>
      <c r="D38" s="24" t="s">
        <v>350</v>
      </c>
      <c r="E38" s="24" t="s">
        <v>17</v>
      </c>
      <c r="F38" s="17" t="s">
        <v>351</v>
      </c>
    </row>
    <row r="39" spans="1:6" x14ac:dyDescent="0.2">
      <c r="A39" s="24" t="s">
        <v>19</v>
      </c>
      <c r="B39" s="24" t="s">
        <v>550</v>
      </c>
      <c r="C39" s="24" t="s">
        <v>481</v>
      </c>
      <c r="D39" s="24" t="s">
        <v>352</v>
      </c>
      <c r="E39" s="24" t="s">
        <v>17</v>
      </c>
      <c r="F39" s="16">
        <v>2220</v>
      </c>
    </row>
    <row r="40" spans="1:6" x14ac:dyDescent="0.2">
      <c r="A40" s="24" t="s">
        <v>19</v>
      </c>
      <c r="B40" s="24" t="s">
        <v>550</v>
      </c>
      <c r="C40" s="24" t="s">
        <v>481</v>
      </c>
      <c r="D40" s="24" t="s">
        <v>353</v>
      </c>
      <c r="E40" s="20" t="s">
        <v>18</v>
      </c>
      <c r="F40" s="17" t="s">
        <v>354</v>
      </c>
    </row>
    <row r="41" spans="1:6" x14ac:dyDescent="0.2">
      <c r="A41" s="24" t="s">
        <v>19</v>
      </c>
      <c r="B41" s="24" t="s">
        <v>550</v>
      </c>
      <c r="C41" s="24" t="s">
        <v>481</v>
      </c>
      <c r="D41" s="24" t="s">
        <v>355</v>
      </c>
      <c r="E41" s="20" t="s">
        <v>18</v>
      </c>
      <c r="F41" s="17" t="s">
        <v>356</v>
      </c>
    </row>
    <row r="42" spans="1:6" x14ac:dyDescent="0.2">
      <c r="A42" s="24" t="s">
        <v>19</v>
      </c>
      <c r="B42" s="24" t="s">
        <v>550</v>
      </c>
      <c r="C42" s="24" t="s">
        <v>482</v>
      </c>
      <c r="D42" s="24" t="s">
        <v>357</v>
      </c>
      <c r="E42" s="24" t="s">
        <v>17</v>
      </c>
      <c r="F42" s="17" t="s">
        <v>358</v>
      </c>
    </row>
    <row r="43" spans="1:6" x14ac:dyDescent="0.2">
      <c r="A43" s="24" t="s">
        <v>19</v>
      </c>
      <c r="B43" s="24" t="s">
        <v>550</v>
      </c>
      <c r="C43" s="24" t="s">
        <v>483</v>
      </c>
      <c r="D43" s="24" t="s">
        <v>359</v>
      </c>
      <c r="E43" s="20" t="s">
        <v>18</v>
      </c>
      <c r="F43" s="17" t="s">
        <v>360</v>
      </c>
    </row>
    <row r="44" spans="1:6" x14ac:dyDescent="0.2">
      <c r="A44" s="24" t="s">
        <v>19</v>
      </c>
      <c r="B44" s="24" t="s">
        <v>574</v>
      </c>
      <c r="C44" s="24" t="s">
        <v>557</v>
      </c>
      <c r="D44" s="24" t="s">
        <v>580</v>
      </c>
      <c r="E44" s="24" t="s">
        <v>17</v>
      </c>
      <c r="F44" s="17" t="s">
        <v>558</v>
      </c>
    </row>
    <row r="45" spans="1:6" x14ac:dyDescent="0.2">
      <c r="A45" s="24" t="s">
        <v>19</v>
      </c>
      <c r="B45" s="24" t="s">
        <v>574</v>
      </c>
      <c r="C45" s="24" t="s">
        <v>559</v>
      </c>
      <c r="D45" s="24" t="s">
        <v>582</v>
      </c>
      <c r="E45" s="24" t="s">
        <v>17</v>
      </c>
      <c r="F45" s="17" t="s">
        <v>561</v>
      </c>
    </row>
    <row r="46" spans="1:6" x14ac:dyDescent="0.2">
      <c r="A46" s="24" t="s">
        <v>19</v>
      </c>
      <c r="B46" s="4" t="s">
        <v>574</v>
      </c>
      <c r="C46" s="24" t="s">
        <v>559</v>
      </c>
      <c r="D46" s="24" t="s">
        <v>581</v>
      </c>
      <c r="E46" s="20" t="s">
        <v>18</v>
      </c>
      <c r="F46" s="17" t="s">
        <v>560</v>
      </c>
    </row>
    <row r="47" spans="1:6" x14ac:dyDescent="0.2">
      <c r="A47" s="24" t="s">
        <v>19</v>
      </c>
      <c r="B47" s="4" t="s">
        <v>574</v>
      </c>
      <c r="C47" s="24" t="s">
        <v>551</v>
      </c>
      <c r="D47" s="24" t="s">
        <v>575</v>
      </c>
      <c r="E47" s="24" t="s">
        <v>17</v>
      </c>
      <c r="F47" s="17" t="s">
        <v>552</v>
      </c>
    </row>
    <row r="48" spans="1:6" x14ac:dyDescent="0.2">
      <c r="A48" s="24" t="s">
        <v>19</v>
      </c>
      <c r="B48" s="4" t="s">
        <v>574</v>
      </c>
      <c r="C48" s="24" t="s">
        <v>551</v>
      </c>
      <c r="D48" s="24" t="s">
        <v>576</v>
      </c>
      <c r="E48" s="24" t="s">
        <v>17</v>
      </c>
      <c r="F48" s="147" t="s">
        <v>553</v>
      </c>
    </row>
    <row r="49" spans="1:6" x14ac:dyDescent="0.2">
      <c r="A49" s="24" t="s">
        <v>19</v>
      </c>
      <c r="B49" s="4" t="s">
        <v>574</v>
      </c>
      <c r="C49" s="24" t="s">
        <v>551</v>
      </c>
      <c r="D49" s="24" t="s">
        <v>577</v>
      </c>
      <c r="E49" s="24" t="s">
        <v>17</v>
      </c>
      <c r="F49" s="17" t="s">
        <v>554</v>
      </c>
    </row>
    <row r="50" spans="1:6" x14ac:dyDescent="0.2">
      <c r="A50" s="24" t="s">
        <v>19</v>
      </c>
      <c r="B50" s="4" t="s">
        <v>574</v>
      </c>
      <c r="C50" s="24" t="s">
        <v>551</v>
      </c>
      <c r="D50" s="24" t="s">
        <v>578</v>
      </c>
      <c r="E50" s="24" t="s">
        <v>17</v>
      </c>
      <c r="F50" s="17" t="s">
        <v>555</v>
      </c>
    </row>
    <row r="51" spans="1:6" x14ac:dyDescent="0.2">
      <c r="A51" s="24" t="s">
        <v>19</v>
      </c>
      <c r="B51" s="4" t="s">
        <v>574</v>
      </c>
      <c r="C51" s="24" t="s">
        <v>551</v>
      </c>
      <c r="D51" s="24" t="s">
        <v>579</v>
      </c>
      <c r="E51" s="24" t="s">
        <v>17</v>
      </c>
      <c r="F51" s="17" t="s">
        <v>556</v>
      </c>
    </row>
    <row r="52" spans="1:6" x14ac:dyDescent="0.2">
      <c r="A52" s="24" t="s">
        <v>19</v>
      </c>
      <c r="B52" s="4" t="s">
        <v>574</v>
      </c>
      <c r="C52" s="24" t="s">
        <v>551</v>
      </c>
      <c r="D52" s="24" t="s">
        <v>587</v>
      </c>
      <c r="E52" s="20" t="s">
        <v>18</v>
      </c>
      <c r="F52" s="17" t="s">
        <v>562</v>
      </c>
    </row>
    <row r="53" spans="1:6" x14ac:dyDescent="0.2">
      <c r="A53" s="24" t="s">
        <v>19</v>
      </c>
      <c r="B53" s="4" t="s">
        <v>574</v>
      </c>
      <c r="C53" s="24" t="s">
        <v>551</v>
      </c>
      <c r="D53" s="24" t="s">
        <v>588</v>
      </c>
      <c r="E53" s="20" t="s">
        <v>18</v>
      </c>
      <c r="F53" s="17" t="s">
        <v>563</v>
      </c>
    </row>
    <row r="54" spans="1:6" x14ac:dyDescent="0.2">
      <c r="A54" s="24" t="s">
        <v>19</v>
      </c>
      <c r="B54" s="4" t="s">
        <v>574</v>
      </c>
      <c r="C54" s="24" t="s">
        <v>551</v>
      </c>
      <c r="D54" s="24" t="s">
        <v>589</v>
      </c>
      <c r="E54" s="20" t="s">
        <v>18</v>
      </c>
      <c r="F54" s="17" t="s">
        <v>564</v>
      </c>
    </row>
    <row r="55" spans="1:6" x14ac:dyDescent="0.2">
      <c r="A55" s="24" t="s">
        <v>19</v>
      </c>
      <c r="B55" s="4" t="s">
        <v>574</v>
      </c>
      <c r="C55" s="24" t="s">
        <v>551</v>
      </c>
      <c r="D55" s="24" t="s">
        <v>590</v>
      </c>
      <c r="E55" s="20" t="s">
        <v>18</v>
      </c>
      <c r="F55" s="17" t="s">
        <v>565</v>
      </c>
    </row>
    <row r="56" spans="1:6" x14ac:dyDescent="0.2">
      <c r="A56" s="24" t="s">
        <v>19</v>
      </c>
      <c r="B56" s="4" t="s">
        <v>574</v>
      </c>
      <c r="C56" s="24" t="s">
        <v>572</v>
      </c>
      <c r="D56" s="24" t="s">
        <v>586</v>
      </c>
      <c r="E56" s="20" t="s">
        <v>18</v>
      </c>
      <c r="F56" s="17" t="s">
        <v>573</v>
      </c>
    </row>
    <row r="57" spans="1:6" x14ac:dyDescent="0.2">
      <c r="A57" s="24" t="s">
        <v>19</v>
      </c>
      <c r="B57" s="4" t="s">
        <v>574</v>
      </c>
      <c r="C57" s="24" t="s">
        <v>566</v>
      </c>
      <c r="D57" s="24" t="s">
        <v>583</v>
      </c>
      <c r="E57" s="20" t="s">
        <v>18</v>
      </c>
      <c r="F57" s="17" t="s">
        <v>567</v>
      </c>
    </row>
    <row r="58" spans="1:6" x14ac:dyDescent="0.2">
      <c r="A58" s="24" t="s">
        <v>19</v>
      </c>
      <c r="B58" s="4" t="s">
        <v>574</v>
      </c>
      <c r="C58" s="24" t="s">
        <v>568</v>
      </c>
      <c r="D58" s="24" t="s">
        <v>584</v>
      </c>
      <c r="E58" s="20" t="s">
        <v>18</v>
      </c>
      <c r="F58" s="17" t="s">
        <v>569</v>
      </c>
    </row>
    <row r="59" spans="1:6" x14ac:dyDescent="0.2">
      <c r="A59" s="24" t="s">
        <v>19</v>
      </c>
      <c r="B59" s="4" t="s">
        <v>574</v>
      </c>
      <c r="C59" s="24" t="s">
        <v>570</v>
      </c>
      <c r="D59" s="24" t="s">
        <v>585</v>
      </c>
      <c r="E59" s="20" t="s">
        <v>18</v>
      </c>
      <c r="F59" s="17" t="s">
        <v>571</v>
      </c>
    </row>
    <row r="60" spans="1:6" s="21" customFormat="1" x14ac:dyDescent="0.2">
      <c r="A60" s="24" t="s">
        <v>19</v>
      </c>
      <c r="B60" s="24" t="s">
        <v>545</v>
      </c>
      <c r="C60" s="24" t="s">
        <v>547</v>
      </c>
      <c r="D60" s="24" t="s">
        <v>548</v>
      </c>
      <c r="E60" s="20" t="s">
        <v>18</v>
      </c>
      <c r="F60" s="24" t="s">
        <v>546</v>
      </c>
    </row>
    <row r="61" spans="1:6" s="21" customFormat="1" x14ac:dyDescent="0.2">
      <c r="A61" s="24" t="s">
        <v>19</v>
      </c>
      <c r="B61" s="24" t="s">
        <v>20</v>
      </c>
      <c r="C61" s="24" t="s">
        <v>62</v>
      </c>
      <c r="D61" s="24" t="s">
        <v>63</v>
      </c>
      <c r="E61" s="24" t="s">
        <v>17</v>
      </c>
      <c r="F61" s="24" t="s">
        <v>66</v>
      </c>
    </row>
    <row r="62" spans="1:6" s="21" customFormat="1" x14ac:dyDescent="0.2">
      <c r="A62" s="24" t="s">
        <v>19</v>
      </c>
      <c r="B62" s="24" t="s">
        <v>20</v>
      </c>
      <c r="C62" s="24" t="s">
        <v>62</v>
      </c>
      <c r="D62" s="24" t="s">
        <v>64</v>
      </c>
      <c r="E62" s="20" t="s">
        <v>18</v>
      </c>
      <c r="F62" s="24" t="s">
        <v>67</v>
      </c>
    </row>
    <row r="63" spans="1:6" s="21" customFormat="1" x14ac:dyDescent="0.2">
      <c r="A63" s="24" t="s">
        <v>19</v>
      </c>
      <c r="B63" s="24" t="s">
        <v>20</v>
      </c>
      <c r="C63" s="24" t="s">
        <v>62</v>
      </c>
      <c r="D63" s="24" t="s">
        <v>65</v>
      </c>
      <c r="E63" s="20" t="s">
        <v>18</v>
      </c>
      <c r="F63" s="24" t="s">
        <v>68</v>
      </c>
    </row>
    <row r="64" spans="1:6" s="21" customFormat="1" x14ac:dyDescent="0.2">
      <c r="A64" s="24" t="s">
        <v>19</v>
      </c>
      <c r="B64" s="24" t="s">
        <v>20</v>
      </c>
      <c r="C64" s="24" t="s">
        <v>21</v>
      </c>
      <c r="D64" s="24" t="s">
        <v>22</v>
      </c>
      <c r="E64" s="24" t="s">
        <v>17</v>
      </c>
      <c r="F64" s="24" t="s">
        <v>32</v>
      </c>
    </row>
    <row r="65" spans="1:6" s="21" customFormat="1" x14ac:dyDescent="0.2">
      <c r="A65" s="24" t="s">
        <v>19</v>
      </c>
      <c r="B65" s="24" t="s">
        <v>20</v>
      </c>
      <c r="C65" s="24" t="s">
        <v>21</v>
      </c>
      <c r="D65" s="24" t="s">
        <v>23</v>
      </c>
      <c r="E65" s="24" t="s">
        <v>17</v>
      </c>
      <c r="F65" s="24" t="s">
        <v>33</v>
      </c>
    </row>
    <row r="66" spans="1:6" s="21" customFormat="1" x14ac:dyDescent="0.2">
      <c r="A66" s="24" t="s">
        <v>19</v>
      </c>
      <c r="B66" s="24" t="s">
        <v>20</v>
      </c>
      <c r="C66" s="24" t="s">
        <v>21</v>
      </c>
      <c r="D66" s="24" t="s">
        <v>24</v>
      </c>
      <c r="E66" s="24" t="s">
        <v>17</v>
      </c>
      <c r="F66" s="24" t="s">
        <v>34</v>
      </c>
    </row>
    <row r="67" spans="1:6" s="21" customFormat="1" x14ac:dyDescent="0.2">
      <c r="A67" s="24" t="s">
        <v>19</v>
      </c>
      <c r="B67" s="24" t="s">
        <v>20</v>
      </c>
      <c r="C67" s="24" t="s">
        <v>21</v>
      </c>
      <c r="D67" s="24" t="s">
        <v>25</v>
      </c>
      <c r="E67" s="24" t="s">
        <v>17</v>
      </c>
      <c r="F67" s="24" t="s">
        <v>35</v>
      </c>
    </row>
    <row r="68" spans="1:6" s="21" customFormat="1" x14ac:dyDescent="0.2">
      <c r="A68" s="24" t="s">
        <v>19</v>
      </c>
      <c r="B68" s="24" t="s">
        <v>20</v>
      </c>
      <c r="C68" s="24" t="s">
        <v>21</v>
      </c>
      <c r="D68" s="24" t="s">
        <v>26</v>
      </c>
      <c r="E68" s="24" t="s">
        <v>17</v>
      </c>
      <c r="F68" s="24" t="s">
        <v>36</v>
      </c>
    </row>
    <row r="69" spans="1:6" s="21" customFormat="1" x14ac:dyDescent="0.2">
      <c r="A69" s="24" t="s">
        <v>19</v>
      </c>
      <c r="B69" s="24" t="s">
        <v>20</v>
      </c>
      <c r="C69" s="24" t="s">
        <v>21</v>
      </c>
      <c r="D69" s="24" t="s">
        <v>27</v>
      </c>
      <c r="E69" s="24" t="s">
        <v>17</v>
      </c>
      <c r="F69" s="24" t="s">
        <v>37</v>
      </c>
    </row>
    <row r="70" spans="1:6" s="21" customFormat="1" x14ac:dyDescent="0.2">
      <c r="A70" s="24" t="s">
        <v>19</v>
      </c>
      <c r="B70" s="24" t="s">
        <v>20</v>
      </c>
      <c r="C70" s="24" t="s">
        <v>21</v>
      </c>
      <c r="D70" s="24" t="s">
        <v>28</v>
      </c>
      <c r="E70" s="24" t="s">
        <v>17</v>
      </c>
      <c r="F70" s="24" t="s">
        <v>38</v>
      </c>
    </row>
    <row r="71" spans="1:6" s="21" customFormat="1" x14ac:dyDescent="0.2">
      <c r="A71" s="24" t="s">
        <v>19</v>
      </c>
      <c r="B71" s="24" t="s">
        <v>20</v>
      </c>
      <c r="C71" s="24" t="s">
        <v>21</v>
      </c>
      <c r="D71" s="24" t="s">
        <v>29</v>
      </c>
      <c r="E71" s="24" t="s">
        <v>17</v>
      </c>
      <c r="F71" s="24" t="s">
        <v>39</v>
      </c>
    </row>
    <row r="72" spans="1:6" s="21" customFormat="1" x14ac:dyDescent="0.2">
      <c r="A72" s="24" t="s">
        <v>19</v>
      </c>
      <c r="B72" s="24" t="s">
        <v>20</v>
      </c>
      <c r="C72" s="24" t="s">
        <v>21</v>
      </c>
      <c r="D72" s="24" t="s">
        <v>30</v>
      </c>
      <c r="E72" s="24" t="s">
        <v>17</v>
      </c>
      <c r="F72" s="24" t="s">
        <v>40</v>
      </c>
    </row>
    <row r="73" spans="1:6" s="21" customFormat="1" x14ac:dyDescent="0.2">
      <c r="A73" s="24" t="s">
        <v>19</v>
      </c>
      <c r="B73" s="24" t="s">
        <v>20</v>
      </c>
      <c r="C73" s="24" t="s">
        <v>21</v>
      </c>
      <c r="D73" s="24" t="s">
        <v>31</v>
      </c>
      <c r="E73" s="24" t="s">
        <v>17</v>
      </c>
      <c r="F73" s="24" t="s">
        <v>41</v>
      </c>
    </row>
    <row r="74" spans="1:6" s="21" customFormat="1" x14ac:dyDescent="0.2">
      <c r="A74" s="24" t="s">
        <v>19</v>
      </c>
      <c r="B74" s="24" t="s">
        <v>20</v>
      </c>
      <c r="C74" s="24" t="s">
        <v>21</v>
      </c>
      <c r="D74" s="24" t="s">
        <v>42</v>
      </c>
      <c r="E74" s="20" t="s">
        <v>18</v>
      </c>
      <c r="F74" s="24" t="s">
        <v>43</v>
      </c>
    </row>
    <row r="75" spans="1:6" s="21" customFormat="1" x14ac:dyDescent="0.2">
      <c r="A75" s="24" t="s">
        <v>19</v>
      </c>
      <c r="B75" s="24" t="s">
        <v>20</v>
      </c>
      <c r="C75" s="24" t="s">
        <v>61</v>
      </c>
      <c r="D75" s="24" t="s">
        <v>51</v>
      </c>
      <c r="E75" s="24" t="s">
        <v>17</v>
      </c>
      <c r="F75" s="24" t="s">
        <v>56</v>
      </c>
    </row>
    <row r="76" spans="1:6" s="21" customFormat="1" x14ac:dyDescent="0.2">
      <c r="A76" s="24" t="s">
        <v>19</v>
      </c>
      <c r="B76" s="24" t="s">
        <v>20</v>
      </c>
      <c r="C76" s="24" t="s">
        <v>61</v>
      </c>
      <c r="D76" s="24" t="s">
        <v>52</v>
      </c>
      <c r="E76" s="24" t="s">
        <v>17</v>
      </c>
      <c r="F76" s="24" t="s">
        <v>57</v>
      </c>
    </row>
    <row r="77" spans="1:6" s="21" customFormat="1" x14ac:dyDescent="0.2">
      <c r="A77" s="24" t="s">
        <v>19</v>
      </c>
      <c r="B77" s="24" t="s">
        <v>20</v>
      </c>
      <c r="C77" s="24" t="s">
        <v>61</v>
      </c>
      <c r="D77" s="24" t="s">
        <v>53</v>
      </c>
      <c r="E77" s="24" t="s">
        <v>17</v>
      </c>
      <c r="F77" s="24" t="s">
        <v>58</v>
      </c>
    </row>
    <row r="78" spans="1:6" s="21" customFormat="1" x14ac:dyDescent="0.2">
      <c r="A78" s="24" t="s">
        <v>19</v>
      </c>
      <c r="B78" s="24" t="s">
        <v>20</v>
      </c>
      <c r="C78" s="24" t="s">
        <v>61</v>
      </c>
      <c r="D78" s="24" t="s">
        <v>54</v>
      </c>
      <c r="E78" s="20" t="s">
        <v>18</v>
      </c>
      <c r="F78" s="24" t="s">
        <v>59</v>
      </c>
    </row>
    <row r="79" spans="1:6" s="21" customFormat="1" x14ac:dyDescent="0.2">
      <c r="A79" s="24" t="s">
        <v>19</v>
      </c>
      <c r="B79" s="24" t="s">
        <v>20</v>
      </c>
      <c r="C79" s="24" t="s">
        <v>61</v>
      </c>
      <c r="D79" s="24" t="s">
        <v>55</v>
      </c>
      <c r="E79" s="20" t="s">
        <v>18</v>
      </c>
      <c r="F79" s="24" t="s">
        <v>60</v>
      </c>
    </row>
    <row r="80" spans="1:6" s="21" customFormat="1" x14ac:dyDescent="0.2">
      <c r="A80" s="24" t="s">
        <v>19</v>
      </c>
      <c r="B80" s="24" t="s">
        <v>20</v>
      </c>
      <c r="C80" s="24" t="s">
        <v>83</v>
      </c>
      <c r="D80" s="24" t="s">
        <v>79</v>
      </c>
      <c r="E80" s="24" t="s">
        <v>17</v>
      </c>
      <c r="F80" s="24" t="s">
        <v>81</v>
      </c>
    </row>
    <row r="81" spans="1:6" s="21" customFormat="1" x14ac:dyDescent="0.2">
      <c r="A81" s="24" t="s">
        <v>19</v>
      </c>
      <c r="B81" s="24" t="s">
        <v>20</v>
      </c>
      <c r="C81" s="24" t="s">
        <v>83</v>
      </c>
      <c r="D81" s="24" t="s">
        <v>80</v>
      </c>
      <c r="E81" s="20" t="s">
        <v>18</v>
      </c>
      <c r="F81" s="24" t="s">
        <v>82</v>
      </c>
    </row>
    <row r="82" spans="1:6" s="21" customFormat="1" x14ac:dyDescent="0.2">
      <c r="A82" s="24" t="s">
        <v>19</v>
      </c>
      <c r="B82" s="24" t="s">
        <v>20</v>
      </c>
      <c r="C82" s="24" t="s">
        <v>75</v>
      </c>
      <c r="D82" s="24" t="s">
        <v>69</v>
      </c>
      <c r="E82" s="24" t="s">
        <v>17</v>
      </c>
      <c r="F82" s="24" t="s">
        <v>72</v>
      </c>
    </row>
    <row r="83" spans="1:6" s="21" customFormat="1" x14ac:dyDescent="0.2">
      <c r="A83" s="24" t="s">
        <v>19</v>
      </c>
      <c r="B83" s="24" t="s">
        <v>20</v>
      </c>
      <c r="C83" s="24" t="s">
        <v>75</v>
      </c>
      <c r="D83" s="24" t="s">
        <v>70</v>
      </c>
      <c r="E83" s="20" t="s">
        <v>18</v>
      </c>
      <c r="F83" s="24" t="s">
        <v>73</v>
      </c>
    </row>
    <row r="84" spans="1:6" s="21" customFormat="1" x14ac:dyDescent="0.2">
      <c r="A84" s="24" t="s">
        <v>19</v>
      </c>
      <c r="B84" s="24" t="s">
        <v>20</v>
      </c>
      <c r="C84" s="24" t="s">
        <v>75</v>
      </c>
      <c r="D84" s="24" t="s">
        <v>71</v>
      </c>
      <c r="E84" s="20" t="s">
        <v>18</v>
      </c>
      <c r="F84" s="24" t="s">
        <v>74</v>
      </c>
    </row>
    <row r="85" spans="1:6" s="21" customFormat="1" x14ac:dyDescent="0.2">
      <c r="A85" s="24" t="s">
        <v>19</v>
      </c>
      <c r="B85" s="24" t="s">
        <v>20</v>
      </c>
      <c r="C85" s="24" t="s">
        <v>44</v>
      </c>
      <c r="D85" s="24" t="s">
        <v>45</v>
      </c>
      <c r="E85" s="24" t="s">
        <v>17</v>
      </c>
      <c r="F85" s="24" t="s">
        <v>48</v>
      </c>
    </row>
    <row r="86" spans="1:6" s="21" customFormat="1" x14ac:dyDescent="0.2">
      <c r="A86" s="24" t="s">
        <v>19</v>
      </c>
      <c r="B86" s="24" t="s">
        <v>20</v>
      </c>
      <c r="C86" s="24" t="s">
        <v>44</v>
      </c>
      <c r="D86" s="24" t="s">
        <v>46</v>
      </c>
      <c r="E86" s="24" t="s">
        <v>17</v>
      </c>
      <c r="F86" s="24" t="s">
        <v>49</v>
      </c>
    </row>
    <row r="87" spans="1:6" s="21" customFormat="1" x14ac:dyDescent="0.2">
      <c r="A87" s="24" t="s">
        <v>19</v>
      </c>
      <c r="B87" s="24" t="s">
        <v>20</v>
      </c>
      <c r="C87" s="24" t="s">
        <v>44</v>
      </c>
      <c r="D87" s="24" t="s">
        <v>47</v>
      </c>
      <c r="E87" s="24" t="s">
        <v>17</v>
      </c>
      <c r="F87" s="24" t="s">
        <v>50</v>
      </c>
    </row>
    <row r="88" spans="1:6" s="21" customFormat="1" x14ac:dyDescent="0.2">
      <c r="A88" s="24" t="s">
        <v>19</v>
      </c>
      <c r="B88" s="24" t="s">
        <v>20</v>
      </c>
      <c r="C88" s="24" t="s">
        <v>76</v>
      </c>
      <c r="D88" s="24" t="s">
        <v>77</v>
      </c>
      <c r="E88" s="24" t="s">
        <v>17</v>
      </c>
      <c r="F88" s="24" t="s">
        <v>78</v>
      </c>
    </row>
    <row r="89" spans="1:6" s="21" customFormat="1" x14ac:dyDescent="0.2">
      <c r="A89" s="24" t="s">
        <v>19</v>
      </c>
      <c r="B89" s="24" t="s">
        <v>20</v>
      </c>
      <c r="C89" s="24" t="s">
        <v>86</v>
      </c>
      <c r="D89" s="24" t="s">
        <v>84</v>
      </c>
      <c r="E89" s="24" t="s">
        <v>17</v>
      </c>
      <c r="F89" s="24" t="s">
        <v>87</v>
      </c>
    </row>
    <row r="90" spans="1:6" s="21" customFormat="1" x14ac:dyDescent="0.2">
      <c r="A90" s="24" t="s">
        <v>19</v>
      </c>
      <c r="B90" s="24" t="s">
        <v>20</v>
      </c>
      <c r="C90" s="24" t="s">
        <v>86</v>
      </c>
      <c r="D90" s="24" t="s">
        <v>85</v>
      </c>
      <c r="E90" s="20" t="s">
        <v>18</v>
      </c>
      <c r="F90" s="24" t="s">
        <v>88</v>
      </c>
    </row>
    <row r="91" spans="1:6" s="21" customFormat="1" x14ac:dyDescent="0.2">
      <c r="A91" s="24" t="s">
        <v>19</v>
      </c>
      <c r="B91" s="24" t="s">
        <v>20</v>
      </c>
      <c r="C91" s="24" t="s">
        <v>100</v>
      </c>
      <c r="D91" s="24" t="s">
        <v>99</v>
      </c>
      <c r="E91" s="24" t="s">
        <v>17</v>
      </c>
      <c r="F91" s="16">
        <v>3223</v>
      </c>
    </row>
    <row r="92" spans="1:6" s="21" customFormat="1" x14ac:dyDescent="0.2">
      <c r="A92" s="24" t="s">
        <v>19</v>
      </c>
      <c r="B92" s="24" t="s">
        <v>20</v>
      </c>
      <c r="C92" s="24" t="s">
        <v>100</v>
      </c>
      <c r="D92" s="24" t="s">
        <v>101</v>
      </c>
      <c r="E92" s="20" t="s">
        <v>18</v>
      </c>
      <c r="F92" s="24" t="s">
        <v>102</v>
      </c>
    </row>
    <row r="93" spans="1:6" s="21" customFormat="1" x14ac:dyDescent="0.2">
      <c r="A93" s="24" t="s">
        <v>19</v>
      </c>
      <c r="B93" s="24" t="s">
        <v>20</v>
      </c>
      <c r="C93" s="24" t="s">
        <v>108</v>
      </c>
      <c r="D93" s="24" t="s">
        <v>104</v>
      </c>
      <c r="E93" s="24" t="s">
        <v>17</v>
      </c>
      <c r="F93" s="24" t="s">
        <v>106</v>
      </c>
    </row>
    <row r="94" spans="1:6" s="21" customFormat="1" x14ac:dyDescent="0.2">
      <c r="A94" s="24" t="s">
        <v>19</v>
      </c>
      <c r="B94" s="24" t="s">
        <v>20</v>
      </c>
      <c r="C94" s="24" t="s">
        <v>98</v>
      </c>
      <c r="D94" s="24" t="s">
        <v>94</v>
      </c>
      <c r="E94" s="24" t="s">
        <v>17</v>
      </c>
      <c r="F94" s="24" t="s">
        <v>96</v>
      </c>
    </row>
    <row r="95" spans="1:6" s="21" customFormat="1" x14ac:dyDescent="0.2">
      <c r="A95" s="24" t="s">
        <v>19</v>
      </c>
      <c r="B95" s="24" t="s">
        <v>20</v>
      </c>
      <c r="C95" s="24" t="s">
        <v>98</v>
      </c>
      <c r="D95" s="24" t="s">
        <v>95</v>
      </c>
      <c r="E95" s="20" t="s">
        <v>18</v>
      </c>
      <c r="F95" s="24" t="s">
        <v>97</v>
      </c>
    </row>
    <row r="96" spans="1:6" x14ac:dyDescent="0.2">
      <c r="A96" s="24" t="s">
        <v>19</v>
      </c>
      <c r="B96" s="15" t="s">
        <v>20</v>
      </c>
      <c r="C96" s="15" t="s">
        <v>93</v>
      </c>
      <c r="D96" s="15" t="s">
        <v>89</v>
      </c>
      <c r="E96" s="24" t="s">
        <v>17</v>
      </c>
      <c r="F96" s="24" t="s">
        <v>91</v>
      </c>
    </row>
    <row r="97" spans="1:6" x14ac:dyDescent="0.2">
      <c r="A97" s="24" t="s">
        <v>19</v>
      </c>
      <c r="B97" s="15" t="s">
        <v>20</v>
      </c>
      <c r="C97" s="24" t="s">
        <v>93</v>
      </c>
      <c r="D97" s="24" t="s">
        <v>90</v>
      </c>
      <c r="E97" s="20" t="s">
        <v>18</v>
      </c>
      <c r="F97" s="24" t="s">
        <v>92</v>
      </c>
    </row>
    <row r="98" spans="1:6" x14ac:dyDescent="0.2">
      <c r="A98" s="24" t="s">
        <v>19</v>
      </c>
      <c r="B98" s="15" t="s">
        <v>20</v>
      </c>
      <c r="C98" s="24" t="s">
        <v>131</v>
      </c>
      <c r="D98" s="24" t="s">
        <v>130</v>
      </c>
      <c r="E98" s="20" t="s">
        <v>18</v>
      </c>
      <c r="F98" s="24" t="s">
        <v>132</v>
      </c>
    </row>
    <row r="99" spans="1:6" x14ac:dyDescent="0.2">
      <c r="A99" s="24" t="s">
        <v>19</v>
      </c>
      <c r="B99" s="15" t="s">
        <v>20</v>
      </c>
      <c r="C99" s="15" t="s">
        <v>136</v>
      </c>
      <c r="D99" s="15" t="s">
        <v>135</v>
      </c>
      <c r="E99" s="20" t="s">
        <v>18</v>
      </c>
      <c r="F99" s="24" t="s">
        <v>138</v>
      </c>
    </row>
    <row r="100" spans="1:6" x14ac:dyDescent="0.2">
      <c r="A100" s="24" t="s">
        <v>19</v>
      </c>
      <c r="B100" s="15" t="s">
        <v>20</v>
      </c>
      <c r="C100" s="15" t="s">
        <v>159</v>
      </c>
      <c r="D100" s="15" t="s">
        <v>154</v>
      </c>
      <c r="E100" s="20" t="s">
        <v>18</v>
      </c>
      <c r="F100" s="24" t="s">
        <v>164</v>
      </c>
    </row>
    <row r="101" spans="1:6" x14ac:dyDescent="0.2">
      <c r="A101" s="24" t="s">
        <v>19</v>
      </c>
      <c r="B101" s="15" t="s">
        <v>20</v>
      </c>
      <c r="C101" s="15" t="s">
        <v>107</v>
      </c>
      <c r="D101" s="15" t="s">
        <v>103</v>
      </c>
      <c r="E101" s="24" t="s">
        <v>17</v>
      </c>
      <c r="F101" s="24" t="s">
        <v>105</v>
      </c>
    </row>
    <row r="102" spans="1:6" x14ac:dyDescent="0.2">
      <c r="A102" s="24" t="s">
        <v>19</v>
      </c>
      <c r="B102" s="24" t="s">
        <v>20</v>
      </c>
      <c r="C102" s="24" t="s">
        <v>134</v>
      </c>
      <c r="D102" s="24" t="s">
        <v>133</v>
      </c>
      <c r="E102" s="20" t="s">
        <v>18</v>
      </c>
      <c r="F102" s="24" t="s">
        <v>137</v>
      </c>
    </row>
    <row r="103" spans="1:6" x14ac:dyDescent="0.2">
      <c r="A103" s="24" t="s">
        <v>19</v>
      </c>
      <c r="B103" s="24" t="s">
        <v>20</v>
      </c>
      <c r="C103" s="24" t="s">
        <v>163</v>
      </c>
      <c r="D103" s="24" t="s">
        <v>158</v>
      </c>
      <c r="E103" s="20" t="s">
        <v>18</v>
      </c>
      <c r="F103" s="24" t="s">
        <v>168</v>
      </c>
    </row>
    <row r="104" spans="1:6" x14ac:dyDescent="0.2">
      <c r="A104" s="24" t="s">
        <v>19</v>
      </c>
      <c r="B104" s="24" t="s">
        <v>20</v>
      </c>
      <c r="C104" s="24" t="s">
        <v>146</v>
      </c>
      <c r="D104" s="24" t="s">
        <v>142</v>
      </c>
      <c r="E104" s="20" t="s">
        <v>18</v>
      </c>
      <c r="F104" s="24" t="s">
        <v>144</v>
      </c>
    </row>
    <row r="105" spans="1:6" x14ac:dyDescent="0.2">
      <c r="A105" s="24" t="s">
        <v>19</v>
      </c>
      <c r="B105" s="24" t="s">
        <v>20</v>
      </c>
      <c r="C105" s="24" t="s">
        <v>110</v>
      </c>
      <c r="D105" s="24" t="s">
        <v>109</v>
      </c>
      <c r="E105" s="20" t="s">
        <v>18</v>
      </c>
      <c r="F105" s="24" t="s">
        <v>111</v>
      </c>
    </row>
    <row r="106" spans="1:6" x14ac:dyDescent="0.2">
      <c r="A106" s="24" t="s">
        <v>19</v>
      </c>
      <c r="B106" s="24" t="s">
        <v>20</v>
      </c>
      <c r="C106" s="24" t="s">
        <v>140</v>
      </c>
      <c r="D106" s="24" t="s">
        <v>139</v>
      </c>
      <c r="E106" s="20" t="s">
        <v>18</v>
      </c>
      <c r="F106" s="24" t="s">
        <v>141</v>
      </c>
    </row>
    <row r="107" spans="1:6" x14ac:dyDescent="0.2">
      <c r="A107" s="24" t="s">
        <v>19</v>
      </c>
      <c r="B107" s="24" t="s">
        <v>20</v>
      </c>
      <c r="C107" s="24" t="s">
        <v>115</v>
      </c>
      <c r="D107" s="24" t="s">
        <v>113</v>
      </c>
      <c r="E107" s="20" t="s">
        <v>18</v>
      </c>
      <c r="F107" s="24" t="s">
        <v>117</v>
      </c>
    </row>
    <row r="108" spans="1:6" x14ac:dyDescent="0.2">
      <c r="A108" s="24" t="s">
        <v>19</v>
      </c>
      <c r="B108" s="24" t="s">
        <v>20</v>
      </c>
      <c r="C108" s="24" t="s">
        <v>129</v>
      </c>
      <c r="D108" s="24" t="s">
        <v>127</v>
      </c>
      <c r="E108" s="20" t="s">
        <v>18</v>
      </c>
      <c r="F108" s="24" t="s">
        <v>128</v>
      </c>
    </row>
    <row r="109" spans="1:6" x14ac:dyDescent="0.2">
      <c r="A109" s="24" t="s">
        <v>19</v>
      </c>
      <c r="B109" s="24" t="s">
        <v>20</v>
      </c>
      <c r="C109" s="24" t="s">
        <v>147</v>
      </c>
      <c r="D109" s="24" t="s">
        <v>143</v>
      </c>
      <c r="E109" s="20" t="s">
        <v>18</v>
      </c>
      <c r="F109" s="24" t="s">
        <v>145</v>
      </c>
    </row>
    <row r="110" spans="1:6" x14ac:dyDescent="0.2">
      <c r="A110" s="24" t="s">
        <v>19</v>
      </c>
      <c r="B110" s="24" t="s">
        <v>20</v>
      </c>
      <c r="C110" s="24" t="s">
        <v>149</v>
      </c>
      <c r="D110" s="24" t="s">
        <v>148</v>
      </c>
      <c r="E110" s="20" t="s">
        <v>18</v>
      </c>
      <c r="F110" s="24" t="s">
        <v>150</v>
      </c>
    </row>
    <row r="111" spans="1:6" x14ac:dyDescent="0.2">
      <c r="A111" s="24" t="s">
        <v>19</v>
      </c>
      <c r="B111" s="24" t="s">
        <v>20</v>
      </c>
      <c r="C111" s="24" t="s">
        <v>125</v>
      </c>
      <c r="D111" s="24" t="s">
        <v>119</v>
      </c>
      <c r="E111" s="20" t="s">
        <v>18</v>
      </c>
      <c r="F111" s="24" t="s">
        <v>122</v>
      </c>
    </row>
    <row r="112" spans="1:6" x14ac:dyDescent="0.2">
      <c r="A112" s="24" t="s">
        <v>19</v>
      </c>
      <c r="B112" s="24" t="s">
        <v>20</v>
      </c>
      <c r="C112" s="24" t="s">
        <v>162</v>
      </c>
      <c r="D112" s="24" t="s">
        <v>157</v>
      </c>
      <c r="E112" s="20" t="s">
        <v>18</v>
      </c>
      <c r="F112" s="24" t="s">
        <v>167</v>
      </c>
    </row>
    <row r="113" spans="1:6" x14ac:dyDescent="0.2">
      <c r="A113" s="24" t="s">
        <v>19</v>
      </c>
      <c r="B113" s="24" t="s">
        <v>20</v>
      </c>
      <c r="C113" s="24" t="s">
        <v>161</v>
      </c>
      <c r="D113" s="24" t="s">
        <v>156</v>
      </c>
      <c r="E113" s="20" t="s">
        <v>18</v>
      </c>
      <c r="F113" s="24" t="s">
        <v>166</v>
      </c>
    </row>
    <row r="114" spans="1:6" x14ac:dyDescent="0.2">
      <c r="A114" s="24" t="s">
        <v>19</v>
      </c>
      <c r="B114" s="24" t="s">
        <v>20</v>
      </c>
      <c r="C114" s="24" t="s">
        <v>152</v>
      </c>
      <c r="D114" s="24" t="s">
        <v>151</v>
      </c>
      <c r="E114" s="20" t="s">
        <v>18</v>
      </c>
      <c r="F114" s="24" t="s">
        <v>153</v>
      </c>
    </row>
    <row r="115" spans="1:6" x14ac:dyDescent="0.2">
      <c r="A115" s="24" t="s">
        <v>19</v>
      </c>
      <c r="B115" s="24" t="s">
        <v>20</v>
      </c>
      <c r="C115" s="24" t="s">
        <v>160</v>
      </c>
      <c r="D115" s="24" t="s">
        <v>155</v>
      </c>
      <c r="E115" s="20" t="s">
        <v>18</v>
      </c>
      <c r="F115" s="24" t="s">
        <v>165</v>
      </c>
    </row>
    <row r="116" spans="1:6" x14ac:dyDescent="0.2">
      <c r="A116" s="24" t="s">
        <v>19</v>
      </c>
      <c r="B116" s="24" t="s">
        <v>20</v>
      </c>
      <c r="C116" s="24" t="s">
        <v>114</v>
      </c>
      <c r="D116" s="24" t="s">
        <v>112</v>
      </c>
      <c r="E116" s="20" t="s">
        <v>18</v>
      </c>
      <c r="F116" s="24" t="s">
        <v>116</v>
      </c>
    </row>
    <row r="117" spans="1:6" x14ac:dyDescent="0.2">
      <c r="A117" s="24" t="s">
        <v>19</v>
      </c>
      <c r="B117" s="24" t="s">
        <v>20</v>
      </c>
      <c r="C117" s="24" t="s">
        <v>124</v>
      </c>
      <c r="D117" s="24" t="s">
        <v>118</v>
      </c>
      <c r="E117" s="20" t="s">
        <v>18</v>
      </c>
      <c r="F117" s="24" t="s">
        <v>121</v>
      </c>
    </row>
    <row r="118" spans="1:6" x14ac:dyDescent="0.2">
      <c r="A118" s="24" t="s">
        <v>19</v>
      </c>
      <c r="B118" s="24" t="s">
        <v>20</v>
      </c>
      <c r="C118" s="24" t="s">
        <v>126</v>
      </c>
      <c r="D118" s="24" t="s">
        <v>120</v>
      </c>
      <c r="E118" s="20" t="s">
        <v>18</v>
      </c>
      <c r="F118" s="24" t="s">
        <v>123</v>
      </c>
    </row>
    <row r="119" spans="1:6" x14ac:dyDescent="0.2">
      <c r="A119" s="24" t="s">
        <v>19</v>
      </c>
      <c r="B119" s="25" t="s">
        <v>549</v>
      </c>
      <c r="C119" s="25" t="s">
        <v>502</v>
      </c>
      <c r="D119" s="25" t="s">
        <v>523</v>
      </c>
      <c r="E119" s="24" t="s">
        <v>17</v>
      </c>
      <c r="F119" s="25" t="s">
        <v>453</v>
      </c>
    </row>
    <row r="120" spans="1:6" x14ac:dyDescent="0.2">
      <c r="A120" s="24" t="s">
        <v>19</v>
      </c>
      <c r="B120" s="25" t="s">
        <v>549</v>
      </c>
      <c r="C120" s="25" t="s">
        <v>503</v>
      </c>
      <c r="D120" s="25" t="s">
        <v>524</v>
      </c>
      <c r="E120" s="24" t="s">
        <v>17</v>
      </c>
      <c r="F120" s="25" t="s">
        <v>454</v>
      </c>
    </row>
    <row r="121" spans="1:6" x14ac:dyDescent="0.2">
      <c r="A121" s="24" t="s">
        <v>19</v>
      </c>
      <c r="B121" s="25" t="s">
        <v>549</v>
      </c>
      <c r="C121" s="25" t="s">
        <v>503</v>
      </c>
      <c r="D121" s="25" t="s">
        <v>525</v>
      </c>
      <c r="E121" s="20" t="s">
        <v>18</v>
      </c>
      <c r="F121" s="25" t="s">
        <v>426</v>
      </c>
    </row>
    <row r="122" spans="1:6" x14ac:dyDescent="0.2">
      <c r="A122" s="24" t="s">
        <v>19</v>
      </c>
      <c r="B122" s="25" t="s">
        <v>549</v>
      </c>
      <c r="C122" s="25" t="s">
        <v>504</v>
      </c>
      <c r="D122" s="25" t="s">
        <v>526</v>
      </c>
      <c r="E122" s="24" t="s">
        <v>17</v>
      </c>
      <c r="F122" s="25" t="s">
        <v>455</v>
      </c>
    </row>
    <row r="123" spans="1:6" x14ac:dyDescent="0.2">
      <c r="A123" s="24" t="s">
        <v>19</v>
      </c>
      <c r="B123" s="25" t="s">
        <v>549</v>
      </c>
      <c r="C123" s="25" t="s">
        <v>505</v>
      </c>
      <c r="D123" s="25" t="s">
        <v>527</v>
      </c>
      <c r="E123" s="24" t="s">
        <v>17</v>
      </c>
      <c r="F123" s="25" t="s">
        <v>456</v>
      </c>
    </row>
    <row r="124" spans="1:6" x14ac:dyDescent="0.2">
      <c r="A124" s="24" t="s">
        <v>19</v>
      </c>
      <c r="B124" s="25" t="s">
        <v>549</v>
      </c>
      <c r="C124" s="25" t="s">
        <v>498</v>
      </c>
      <c r="D124" s="25" t="s">
        <v>497</v>
      </c>
      <c r="E124" s="24" t="s">
        <v>17</v>
      </c>
      <c r="F124" s="25" t="s">
        <v>451</v>
      </c>
    </row>
    <row r="125" spans="1:6" x14ac:dyDescent="0.2">
      <c r="A125" s="24" t="s">
        <v>19</v>
      </c>
      <c r="B125" s="25" t="s">
        <v>549</v>
      </c>
      <c r="C125" s="25" t="s">
        <v>498</v>
      </c>
      <c r="D125" s="25" t="s">
        <v>499</v>
      </c>
      <c r="E125" s="24" t="s">
        <v>17</v>
      </c>
      <c r="F125" s="25" t="s">
        <v>452</v>
      </c>
    </row>
    <row r="126" spans="1:6" x14ac:dyDescent="0.2">
      <c r="A126" s="24" t="s">
        <v>19</v>
      </c>
      <c r="B126" s="25" t="s">
        <v>549</v>
      </c>
      <c r="C126" s="25" t="s">
        <v>498</v>
      </c>
      <c r="D126" s="25" t="s">
        <v>500</v>
      </c>
      <c r="E126" s="20" t="s">
        <v>18</v>
      </c>
      <c r="F126" s="25" t="s">
        <v>425</v>
      </c>
    </row>
    <row r="127" spans="1:6" x14ac:dyDescent="0.2">
      <c r="A127" s="24" t="s">
        <v>19</v>
      </c>
      <c r="B127" s="25" t="s">
        <v>549</v>
      </c>
      <c r="C127" s="25" t="s">
        <v>513</v>
      </c>
      <c r="D127" s="25" t="s">
        <v>535</v>
      </c>
      <c r="E127" s="20" t="s">
        <v>18</v>
      </c>
      <c r="F127" s="25" t="s">
        <v>434</v>
      </c>
    </row>
    <row r="128" spans="1:6" x14ac:dyDescent="0.2">
      <c r="A128" s="24" t="s">
        <v>19</v>
      </c>
      <c r="B128" s="25" t="s">
        <v>549</v>
      </c>
      <c r="C128" s="25" t="s">
        <v>514</v>
      </c>
      <c r="D128" s="25" t="s">
        <v>536</v>
      </c>
      <c r="E128" s="20" t="s">
        <v>18</v>
      </c>
      <c r="F128" s="25" t="s">
        <v>435</v>
      </c>
    </row>
    <row r="129" spans="1:6" x14ac:dyDescent="0.2">
      <c r="A129" s="24" t="s">
        <v>19</v>
      </c>
      <c r="B129" s="25" t="s">
        <v>549</v>
      </c>
      <c r="C129" s="25" t="s">
        <v>515</v>
      </c>
      <c r="D129" s="25" t="s">
        <v>537</v>
      </c>
      <c r="E129" s="20" t="s">
        <v>18</v>
      </c>
      <c r="F129" s="25" t="s">
        <v>436</v>
      </c>
    </row>
    <row r="130" spans="1:6" x14ac:dyDescent="0.2">
      <c r="A130" s="24" t="s">
        <v>19</v>
      </c>
      <c r="B130" s="25" t="s">
        <v>549</v>
      </c>
      <c r="C130" s="25" t="s">
        <v>501</v>
      </c>
      <c r="D130" s="25" t="s">
        <v>484</v>
      </c>
      <c r="E130" s="24" t="s">
        <v>17</v>
      </c>
      <c r="F130" s="18" t="s">
        <v>444</v>
      </c>
    </row>
    <row r="131" spans="1:6" x14ac:dyDescent="0.2">
      <c r="A131" s="24" t="s">
        <v>19</v>
      </c>
      <c r="B131" s="25" t="s">
        <v>549</v>
      </c>
      <c r="C131" s="25" t="s">
        <v>501</v>
      </c>
      <c r="D131" s="25" t="s">
        <v>485</v>
      </c>
      <c r="E131" s="24" t="s">
        <v>17</v>
      </c>
      <c r="F131" s="25" t="s">
        <v>445</v>
      </c>
    </row>
    <row r="132" spans="1:6" x14ac:dyDescent="0.2">
      <c r="A132" s="24" t="s">
        <v>19</v>
      </c>
      <c r="B132" s="25" t="s">
        <v>549</v>
      </c>
      <c r="C132" s="25" t="s">
        <v>501</v>
      </c>
      <c r="D132" s="25" t="s">
        <v>486</v>
      </c>
      <c r="E132" s="24" t="s">
        <v>17</v>
      </c>
      <c r="F132" s="25" t="s">
        <v>446</v>
      </c>
    </row>
    <row r="133" spans="1:6" x14ac:dyDescent="0.2">
      <c r="A133" s="24" t="s">
        <v>19</v>
      </c>
      <c r="B133" s="25" t="s">
        <v>549</v>
      </c>
      <c r="C133" s="25" t="s">
        <v>501</v>
      </c>
      <c r="D133" s="25" t="s">
        <v>487</v>
      </c>
      <c r="E133" s="24" t="s">
        <v>17</v>
      </c>
      <c r="F133" s="25" t="s">
        <v>447</v>
      </c>
    </row>
    <row r="134" spans="1:6" x14ac:dyDescent="0.2">
      <c r="A134" s="24" t="s">
        <v>19</v>
      </c>
      <c r="B134" s="25" t="s">
        <v>549</v>
      </c>
      <c r="C134" s="25" t="s">
        <v>501</v>
      </c>
      <c r="D134" s="25" t="s">
        <v>488</v>
      </c>
      <c r="E134" s="24" t="s">
        <v>17</v>
      </c>
      <c r="F134" s="25" t="s">
        <v>448</v>
      </c>
    </row>
    <row r="135" spans="1:6" x14ac:dyDescent="0.2">
      <c r="A135" s="24" t="s">
        <v>19</v>
      </c>
      <c r="B135" s="25" t="s">
        <v>549</v>
      </c>
      <c r="C135" s="25" t="s">
        <v>501</v>
      </c>
      <c r="D135" s="25" t="s">
        <v>489</v>
      </c>
      <c r="E135" s="24" t="s">
        <v>17</v>
      </c>
      <c r="F135" s="25" t="s">
        <v>449</v>
      </c>
    </row>
    <row r="136" spans="1:6" x14ac:dyDescent="0.2">
      <c r="A136" s="24" t="s">
        <v>19</v>
      </c>
      <c r="B136" s="25" t="s">
        <v>549</v>
      </c>
      <c r="C136" s="25" t="s">
        <v>501</v>
      </c>
      <c r="D136" s="25" t="s">
        <v>490</v>
      </c>
      <c r="E136" s="24" t="s">
        <v>17</v>
      </c>
      <c r="F136" s="25" t="s">
        <v>450</v>
      </c>
    </row>
    <row r="137" spans="1:6" x14ac:dyDescent="0.2">
      <c r="A137" s="24" t="s">
        <v>19</v>
      </c>
      <c r="B137" s="25" t="s">
        <v>549</v>
      </c>
      <c r="C137" s="25" t="s">
        <v>501</v>
      </c>
      <c r="D137" s="25" t="s">
        <v>491</v>
      </c>
      <c r="E137" s="20" t="s">
        <v>18</v>
      </c>
      <c r="F137" s="25" t="s">
        <v>420</v>
      </c>
    </row>
    <row r="138" spans="1:6" x14ac:dyDescent="0.2">
      <c r="A138" s="24" t="s">
        <v>19</v>
      </c>
      <c r="B138" s="25" t="s">
        <v>549</v>
      </c>
      <c r="C138" s="25" t="s">
        <v>501</v>
      </c>
      <c r="D138" s="25" t="s">
        <v>492</v>
      </c>
      <c r="E138" s="20" t="s">
        <v>18</v>
      </c>
      <c r="F138" s="25" t="s">
        <v>421</v>
      </c>
    </row>
    <row r="139" spans="1:6" x14ac:dyDescent="0.2">
      <c r="A139" s="24" t="s">
        <v>19</v>
      </c>
      <c r="B139" s="25" t="s">
        <v>549</v>
      </c>
      <c r="C139" s="25" t="s">
        <v>501</v>
      </c>
      <c r="D139" s="25" t="s">
        <v>493</v>
      </c>
      <c r="E139" s="20" t="s">
        <v>18</v>
      </c>
      <c r="F139" s="25" t="s">
        <v>422</v>
      </c>
    </row>
    <row r="140" spans="1:6" x14ac:dyDescent="0.2">
      <c r="A140" s="24" t="s">
        <v>19</v>
      </c>
      <c r="B140" s="25" t="s">
        <v>549</v>
      </c>
      <c r="C140" s="25" t="s">
        <v>501</v>
      </c>
      <c r="D140" s="25" t="s">
        <v>494</v>
      </c>
      <c r="E140" s="20" t="s">
        <v>18</v>
      </c>
      <c r="F140" s="25" t="s">
        <v>423</v>
      </c>
    </row>
    <row r="141" spans="1:6" x14ac:dyDescent="0.2">
      <c r="A141" s="24" t="s">
        <v>19</v>
      </c>
      <c r="B141" s="25" t="s">
        <v>549</v>
      </c>
      <c r="C141" s="25" t="s">
        <v>501</v>
      </c>
      <c r="D141" s="25" t="s">
        <v>495</v>
      </c>
      <c r="E141" s="20" t="s">
        <v>18</v>
      </c>
      <c r="F141" s="25" t="s">
        <v>423</v>
      </c>
    </row>
    <row r="142" spans="1:6" x14ac:dyDescent="0.2">
      <c r="A142" s="24" t="s">
        <v>19</v>
      </c>
      <c r="B142" s="25" t="s">
        <v>549</v>
      </c>
      <c r="C142" s="25" t="s">
        <v>501</v>
      </c>
      <c r="D142" s="25" t="s">
        <v>496</v>
      </c>
      <c r="E142" s="20" t="s">
        <v>18</v>
      </c>
      <c r="F142" s="25" t="s">
        <v>424</v>
      </c>
    </row>
    <row r="143" spans="1:6" x14ac:dyDescent="0.2">
      <c r="A143" s="24" t="s">
        <v>19</v>
      </c>
      <c r="B143" s="25" t="s">
        <v>549</v>
      </c>
      <c r="C143" s="25" t="s">
        <v>521</v>
      </c>
      <c r="D143" s="25" t="s">
        <v>543</v>
      </c>
      <c r="E143" s="20" t="s">
        <v>18</v>
      </c>
      <c r="F143" s="25" t="s">
        <v>442</v>
      </c>
    </row>
    <row r="144" spans="1:6" x14ac:dyDescent="0.2">
      <c r="A144" s="24" t="s">
        <v>19</v>
      </c>
      <c r="B144" s="25" t="s">
        <v>549</v>
      </c>
      <c r="C144" s="25" t="s">
        <v>512</v>
      </c>
      <c r="D144" s="25" t="s">
        <v>534</v>
      </c>
      <c r="E144" s="20" t="s">
        <v>18</v>
      </c>
      <c r="F144" s="25" t="s">
        <v>433</v>
      </c>
    </row>
    <row r="145" spans="1:6" x14ac:dyDescent="0.2">
      <c r="A145" s="24" t="s">
        <v>19</v>
      </c>
      <c r="B145" s="25" t="s">
        <v>549</v>
      </c>
      <c r="C145" s="25" t="s">
        <v>522</v>
      </c>
      <c r="D145" s="25" t="s">
        <v>544</v>
      </c>
      <c r="E145" s="20" t="s">
        <v>18</v>
      </c>
      <c r="F145" s="25" t="s">
        <v>443</v>
      </c>
    </row>
    <row r="146" spans="1:6" x14ac:dyDescent="0.2">
      <c r="A146" s="24" t="s">
        <v>19</v>
      </c>
      <c r="B146" s="25" t="s">
        <v>549</v>
      </c>
      <c r="C146" s="25" t="s">
        <v>516</v>
      </c>
      <c r="D146" s="25" t="s">
        <v>538</v>
      </c>
      <c r="E146" s="20" t="s">
        <v>18</v>
      </c>
      <c r="F146" s="25" t="s">
        <v>437</v>
      </c>
    </row>
    <row r="147" spans="1:6" x14ac:dyDescent="0.2">
      <c r="A147" s="24" t="s">
        <v>19</v>
      </c>
      <c r="B147" s="25" t="s">
        <v>549</v>
      </c>
      <c r="C147" s="25" t="s">
        <v>518</v>
      </c>
      <c r="D147" s="25" t="s">
        <v>540</v>
      </c>
      <c r="E147" s="20" t="s">
        <v>18</v>
      </c>
      <c r="F147" s="25" t="s">
        <v>439</v>
      </c>
    </row>
    <row r="148" spans="1:6" x14ac:dyDescent="0.2">
      <c r="A148" s="24" t="s">
        <v>19</v>
      </c>
      <c r="B148" s="25" t="s">
        <v>549</v>
      </c>
      <c r="C148" s="25" t="s">
        <v>506</v>
      </c>
      <c r="D148" s="25" t="s">
        <v>528</v>
      </c>
      <c r="E148" s="20" t="s">
        <v>18</v>
      </c>
      <c r="F148" s="25" t="s">
        <v>427</v>
      </c>
    </row>
    <row r="149" spans="1:6" x14ac:dyDescent="0.2">
      <c r="A149" s="24" t="s">
        <v>19</v>
      </c>
      <c r="B149" s="25" t="s">
        <v>549</v>
      </c>
      <c r="C149" s="25" t="s">
        <v>507</v>
      </c>
      <c r="D149" s="25" t="s">
        <v>529</v>
      </c>
      <c r="E149" s="20" t="s">
        <v>18</v>
      </c>
      <c r="F149" s="25" t="s">
        <v>428</v>
      </c>
    </row>
    <row r="150" spans="1:6" x14ac:dyDescent="0.2">
      <c r="A150" s="24" t="s">
        <v>19</v>
      </c>
      <c r="B150" s="25" t="s">
        <v>549</v>
      </c>
      <c r="C150" s="25" t="s">
        <v>508</v>
      </c>
      <c r="D150" s="25" t="s">
        <v>530</v>
      </c>
      <c r="E150" s="20" t="s">
        <v>18</v>
      </c>
      <c r="F150" s="25" t="s">
        <v>429</v>
      </c>
    </row>
    <row r="151" spans="1:6" x14ac:dyDescent="0.2">
      <c r="A151" s="24" t="s">
        <v>19</v>
      </c>
      <c r="B151" s="25" t="s">
        <v>549</v>
      </c>
      <c r="C151" s="25" t="s">
        <v>509</v>
      </c>
      <c r="D151" s="25" t="s">
        <v>531</v>
      </c>
      <c r="E151" s="20" t="s">
        <v>18</v>
      </c>
      <c r="F151" s="25" t="s">
        <v>430</v>
      </c>
    </row>
    <row r="152" spans="1:6" x14ac:dyDescent="0.2">
      <c r="A152" s="24" t="s">
        <v>19</v>
      </c>
      <c r="B152" s="25" t="s">
        <v>549</v>
      </c>
      <c r="C152" s="25" t="s">
        <v>510</v>
      </c>
      <c r="D152" s="25" t="s">
        <v>532</v>
      </c>
      <c r="E152" s="20" t="s">
        <v>18</v>
      </c>
      <c r="F152" s="25" t="s">
        <v>431</v>
      </c>
    </row>
    <row r="153" spans="1:6" x14ac:dyDescent="0.2">
      <c r="A153" s="24" t="s">
        <v>19</v>
      </c>
      <c r="B153" s="25" t="s">
        <v>549</v>
      </c>
      <c r="C153" s="25" t="s">
        <v>511</v>
      </c>
      <c r="D153" s="25" t="s">
        <v>533</v>
      </c>
      <c r="E153" s="20" t="s">
        <v>18</v>
      </c>
      <c r="F153" s="25" t="s">
        <v>432</v>
      </c>
    </row>
    <row r="154" spans="1:6" x14ac:dyDescent="0.2">
      <c r="A154" s="24" t="s">
        <v>19</v>
      </c>
      <c r="B154" s="25" t="s">
        <v>549</v>
      </c>
      <c r="C154" s="25" t="s">
        <v>517</v>
      </c>
      <c r="D154" s="25" t="s">
        <v>539</v>
      </c>
      <c r="E154" s="20" t="s">
        <v>18</v>
      </c>
      <c r="F154" s="25" t="s">
        <v>438</v>
      </c>
    </row>
    <row r="155" spans="1:6" x14ac:dyDescent="0.2">
      <c r="A155" s="24" t="s">
        <v>19</v>
      </c>
      <c r="B155" s="25" t="s">
        <v>549</v>
      </c>
      <c r="C155" s="25" t="s">
        <v>519</v>
      </c>
      <c r="D155" s="25" t="s">
        <v>541</v>
      </c>
      <c r="E155" s="20" t="s">
        <v>18</v>
      </c>
      <c r="F155" s="25" t="s">
        <v>440</v>
      </c>
    </row>
    <row r="156" spans="1:6" x14ac:dyDescent="0.2">
      <c r="A156" s="24" t="s">
        <v>19</v>
      </c>
      <c r="B156" s="25" t="s">
        <v>549</v>
      </c>
      <c r="C156" s="25" t="s">
        <v>520</v>
      </c>
      <c r="D156" s="25" t="s">
        <v>542</v>
      </c>
      <c r="E156" s="20" t="s">
        <v>18</v>
      </c>
      <c r="F156" s="25" t="s">
        <v>441</v>
      </c>
    </row>
    <row r="157" spans="1:6" x14ac:dyDescent="0.2">
      <c r="A157" s="24" t="s">
        <v>19</v>
      </c>
      <c r="B157" s="24" t="s">
        <v>361</v>
      </c>
      <c r="C157" s="24" t="s">
        <v>408</v>
      </c>
      <c r="D157" s="24" t="s">
        <v>409</v>
      </c>
      <c r="E157" s="20" t="s">
        <v>18</v>
      </c>
      <c r="F157" s="17" t="s">
        <v>410</v>
      </c>
    </row>
    <row r="158" spans="1:6" x14ac:dyDescent="0.2">
      <c r="A158" s="24" t="s">
        <v>19</v>
      </c>
      <c r="B158" s="24" t="s">
        <v>361</v>
      </c>
      <c r="C158" s="24" t="s">
        <v>380</v>
      </c>
      <c r="D158" s="24" t="s">
        <v>381</v>
      </c>
      <c r="E158" s="24" t="s">
        <v>17</v>
      </c>
      <c r="F158" s="17" t="s">
        <v>382</v>
      </c>
    </row>
    <row r="159" spans="1:6" x14ac:dyDescent="0.2">
      <c r="A159" s="24" t="s">
        <v>19</v>
      </c>
      <c r="B159" s="24" t="s">
        <v>361</v>
      </c>
      <c r="C159" s="24" t="s">
        <v>383</v>
      </c>
      <c r="D159" s="24" t="s">
        <v>384</v>
      </c>
      <c r="E159" s="24" t="s">
        <v>17</v>
      </c>
      <c r="F159" s="17" t="s">
        <v>385</v>
      </c>
    </row>
    <row r="160" spans="1:6" x14ac:dyDescent="0.2">
      <c r="A160" s="24" t="s">
        <v>19</v>
      </c>
      <c r="B160" s="24" t="s">
        <v>361</v>
      </c>
      <c r="C160" s="24" t="s">
        <v>383</v>
      </c>
      <c r="D160" s="24" t="s">
        <v>386</v>
      </c>
      <c r="E160" s="20" t="s">
        <v>18</v>
      </c>
      <c r="F160" s="17" t="s">
        <v>387</v>
      </c>
    </row>
    <row r="161" spans="1:6" x14ac:dyDescent="0.2">
      <c r="A161" s="24" t="s">
        <v>19</v>
      </c>
      <c r="B161" s="24" t="s">
        <v>361</v>
      </c>
      <c r="C161" s="24" t="s">
        <v>388</v>
      </c>
      <c r="D161" s="24" t="s">
        <v>389</v>
      </c>
      <c r="E161" s="24" t="s">
        <v>17</v>
      </c>
      <c r="F161" s="17" t="s">
        <v>390</v>
      </c>
    </row>
    <row r="162" spans="1:6" x14ac:dyDescent="0.2">
      <c r="A162" s="24" t="s">
        <v>19</v>
      </c>
      <c r="B162" s="24" t="s">
        <v>361</v>
      </c>
      <c r="C162" s="24" t="s">
        <v>402</v>
      </c>
      <c r="D162" s="24" t="s">
        <v>403</v>
      </c>
      <c r="E162" s="24" t="s">
        <v>17</v>
      </c>
      <c r="F162" s="17" t="s">
        <v>404</v>
      </c>
    </row>
    <row r="163" spans="1:6" x14ac:dyDescent="0.2">
      <c r="A163" s="24" t="s">
        <v>19</v>
      </c>
      <c r="B163" s="24" t="s">
        <v>361</v>
      </c>
      <c r="C163" s="24" t="s">
        <v>391</v>
      </c>
      <c r="D163" s="24" t="s">
        <v>392</v>
      </c>
      <c r="E163" s="24" t="s">
        <v>17</v>
      </c>
      <c r="F163" s="17" t="s">
        <v>393</v>
      </c>
    </row>
    <row r="164" spans="1:6" x14ac:dyDescent="0.2">
      <c r="A164" s="24" t="s">
        <v>19</v>
      </c>
      <c r="B164" s="24" t="s">
        <v>361</v>
      </c>
      <c r="C164" s="24" t="s">
        <v>391</v>
      </c>
      <c r="D164" s="24" t="s">
        <v>394</v>
      </c>
      <c r="E164" s="20" t="s">
        <v>18</v>
      </c>
      <c r="F164" s="17" t="s">
        <v>395</v>
      </c>
    </row>
    <row r="165" spans="1:6" x14ac:dyDescent="0.2">
      <c r="A165" s="24" t="s">
        <v>19</v>
      </c>
      <c r="B165" s="24" t="s">
        <v>361</v>
      </c>
      <c r="C165" s="24" t="s">
        <v>396</v>
      </c>
      <c r="D165" s="24" t="s">
        <v>397</v>
      </c>
      <c r="E165" s="24" t="s">
        <v>17</v>
      </c>
      <c r="F165" s="17" t="s">
        <v>398</v>
      </c>
    </row>
    <row r="166" spans="1:6" x14ac:dyDescent="0.2">
      <c r="A166" s="24" t="s">
        <v>19</v>
      </c>
      <c r="B166" s="24" t="s">
        <v>361</v>
      </c>
      <c r="C166" s="24" t="s">
        <v>417</v>
      </c>
      <c r="D166" s="24" t="s">
        <v>418</v>
      </c>
      <c r="E166" s="20" t="s">
        <v>18</v>
      </c>
      <c r="F166" s="17" t="s">
        <v>419</v>
      </c>
    </row>
    <row r="167" spans="1:6" x14ac:dyDescent="0.2">
      <c r="A167" s="24" t="s">
        <v>19</v>
      </c>
      <c r="B167" s="24" t="s">
        <v>361</v>
      </c>
      <c r="C167" s="24" t="s">
        <v>399</v>
      </c>
      <c r="D167" s="24" t="s">
        <v>400</v>
      </c>
      <c r="E167" s="24" t="s">
        <v>17</v>
      </c>
      <c r="F167" s="17" t="s">
        <v>401</v>
      </c>
    </row>
    <row r="168" spans="1:6" x14ac:dyDescent="0.2">
      <c r="A168" s="24" t="s">
        <v>19</v>
      </c>
      <c r="B168" s="24" t="s">
        <v>361</v>
      </c>
      <c r="C168" s="24" t="s">
        <v>375</v>
      </c>
      <c r="D168" s="24" t="s">
        <v>376</v>
      </c>
      <c r="E168" s="24" t="s">
        <v>17</v>
      </c>
      <c r="F168" s="17" t="s">
        <v>377</v>
      </c>
    </row>
    <row r="169" spans="1:6" x14ac:dyDescent="0.2">
      <c r="A169" s="24" t="s">
        <v>19</v>
      </c>
      <c r="B169" s="24" t="s">
        <v>361</v>
      </c>
      <c r="C169" s="24" t="s">
        <v>375</v>
      </c>
      <c r="D169" s="24" t="s">
        <v>378</v>
      </c>
      <c r="E169" s="20" t="s">
        <v>18</v>
      </c>
      <c r="F169" s="17" t="s">
        <v>379</v>
      </c>
    </row>
    <row r="170" spans="1:6" x14ac:dyDescent="0.2">
      <c r="A170" s="24" t="s">
        <v>19</v>
      </c>
      <c r="B170" s="24" t="s">
        <v>361</v>
      </c>
      <c r="C170" s="24" t="s">
        <v>405</v>
      </c>
      <c r="D170" s="24" t="s">
        <v>406</v>
      </c>
      <c r="E170" s="20" t="s">
        <v>18</v>
      </c>
      <c r="F170" s="17" t="s">
        <v>407</v>
      </c>
    </row>
    <row r="171" spans="1:6" x14ac:dyDescent="0.2">
      <c r="A171" s="24" t="s">
        <v>19</v>
      </c>
      <c r="B171" s="24" t="s">
        <v>361</v>
      </c>
      <c r="C171" s="24" t="s">
        <v>362</v>
      </c>
      <c r="D171" s="24" t="s">
        <v>363</v>
      </c>
      <c r="E171" s="24" t="s">
        <v>17</v>
      </c>
      <c r="F171" s="17" t="s">
        <v>364</v>
      </c>
    </row>
    <row r="172" spans="1:6" s="23" customFormat="1" x14ac:dyDescent="0.2">
      <c r="A172" s="24" t="s">
        <v>19</v>
      </c>
      <c r="B172" s="24" t="s">
        <v>361</v>
      </c>
      <c r="C172" s="24" t="s">
        <v>362</v>
      </c>
      <c r="D172" s="24" t="s">
        <v>365</v>
      </c>
      <c r="E172" s="24" t="s">
        <v>17</v>
      </c>
      <c r="F172" s="17" t="s">
        <v>366</v>
      </c>
    </row>
    <row r="173" spans="1:6" s="23" customFormat="1" x14ac:dyDescent="0.2">
      <c r="A173" s="24" t="s">
        <v>19</v>
      </c>
      <c r="B173" s="24" t="s">
        <v>361</v>
      </c>
      <c r="C173" s="24" t="s">
        <v>362</v>
      </c>
      <c r="D173" s="24" t="s">
        <v>367</v>
      </c>
      <c r="E173" s="24" t="s">
        <v>17</v>
      </c>
      <c r="F173" s="17" t="s">
        <v>368</v>
      </c>
    </row>
    <row r="174" spans="1:6" s="23" customFormat="1" x14ac:dyDescent="0.2">
      <c r="A174" s="24" t="s">
        <v>19</v>
      </c>
      <c r="B174" s="24" t="s">
        <v>361</v>
      </c>
      <c r="C174" s="24" t="s">
        <v>362</v>
      </c>
      <c r="D174" s="24" t="s">
        <v>369</v>
      </c>
      <c r="E174" s="24" t="s">
        <v>17</v>
      </c>
      <c r="F174" s="17" t="s">
        <v>370</v>
      </c>
    </row>
    <row r="175" spans="1:6" s="23" customFormat="1" x14ac:dyDescent="0.2">
      <c r="A175" s="24" t="s">
        <v>19</v>
      </c>
      <c r="B175" s="24" t="s">
        <v>361</v>
      </c>
      <c r="C175" s="24" t="s">
        <v>362</v>
      </c>
      <c r="D175" s="24" t="s">
        <v>371</v>
      </c>
      <c r="E175" s="24" t="s">
        <v>17</v>
      </c>
      <c r="F175" s="17" t="s">
        <v>372</v>
      </c>
    </row>
    <row r="176" spans="1:6" s="23" customFormat="1" x14ac:dyDescent="0.2">
      <c r="A176" s="24" t="s">
        <v>19</v>
      </c>
      <c r="B176" s="24" t="s">
        <v>361</v>
      </c>
      <c r="C176" s="24" t="s">
        <v>362</v>
      </c>
      <c r="D176" s="24" t="s">
        <v>373</v>
      </c>
      <c r="E176" s="20" t="s">
        <v>18</v>
      </c>
      <c r="F176" s="17" t="s">
        <v>374</v>
      </c>
    </row>
    <row r="177" spans="1:6" s="23" customFormat="1" x14ac:dyDescent="0.2">
      <c r="A177" s="24" t="s">
        <v>19</v>
      </c>
      <c r="B177" s="24" t="s">
        <v>361</v>
      </c>
      <c r="C177" s="24" t="s">
        <v>414</v>
      </c>
      <c r="D177" s="24" t="s">
        <v>415</v>
      </c>
      <c r="E177" s="20" t="s">
        <v>18</v>
      </c>
      <c r="F177" s="17" t="s">
        <v>416</v>
      </c>
    </row>
    <row r="178" spans="1:6" s="23" customFormat="1" x14ac:dyDescent="0.2">
      <c r="A178" s="24" t="s">
        <v>19</v>
      </c>
      <c r="B178" s="24" t="s">
        <v>361</v>
      </c>
      <c r="C178" s="24" t="s">
        <v>411</v>
      </c>
      <c r="D178" s="24" t="s">
        <v>412</v>
      </c>
      <c r="E178" s="20" t="s">
        <v>18</v>
      </c>
      <c r="F178" s="17" t="s">
        <v>413</v>
      </c>
    </row>
    <row r="179" spans="1:6" s="23" customFormat="1" x14ac:dyDescent="0.2">
      <c r="A179" s="24" t="s">
        <v>19</v>
      </c>
      <c r="B179" s="24" t="s">
        <v>12</v>
      </c>
      <c r="C179" s="24" t="s">
        <v>304</v>
      </c>
      <c r="D179" s="24" t="s">
        <v>305</v>
      </c>
      <c r="E179" s="24" t="s">
        <v>17</v>
      </c>
      <c r="F179" s="24" t="s">
        <v>306</v>
      </c>
    </row>
    <row r="180" spans="1:6" s="23" customFormat="1" x14ac:dyDescent="0.2">
      <c r="A180" s="24" t="s">
        <v>19</v>
      </c>
      <c r="B180" s="24" t="s">
        <v>12</v>
      </c>
      <c r="C180" s="24" t="s">
        <v>312</v>
      </c>
      <c r="D180" s="24" t="s">
        <v>313</v>
      </c>
      <c r="E180" s="24" t="s">
        <v>17</v>
      </c>
      <c r="F180" s="24" t="s">
        <v>314</v>
      </c>
    </row>
    <row r="181" spans="1:6" s="23" customFormat="1" x14ac:dyDescent="0.2">
      <c r="A181" s="24" t="s">
        <v>19</v>
      </c>
      <c r="B181" s="24" t="s">
        <v>12</v>
      </c>
      <c r="C181" s="24" t="s">
        <v>315</v>
      </c>
      <c r="D181" s="24" t="s">
        <v>316</v>
      </c>
      <c r="E181" s="24" t="s">
        <v>17</v>
      </c>
      <c r="F181" s="24" t="s">
        <v>317</v>
      </c>
    </row>
    <row r="182" spans="1:6" s="23" customFormat="1" x14ac:dyDescent="0.2">
      <c r="A182" s="24" t="s">
        <v>19</v>
      </c>
      <c r="B182" s="24" t="s">
        <v>12</v>
      </c>
      <c r="C182" s="24" t="s">
        <v>332</v>
      </c>
      <c r="D182" s="24" t="s">
        <v>333</v>
      </c>
      <c r="E182" s="24" t="s">
        <v>17</v>
      </c>
      <c r="F182" s="24" t="s">
        <v>334</v>
      </c>
    </row>
    <row r="183" spans="1:6" s="23" customFormat="1" x14ac:dyDescent="0.2">
      <c r="A183" s="24" t="s">
        <v>19</v>
      </c>
      <c r="B183" s="24" t="s">
        <v>12</v>
      </c>
      <c r="C183" s="24" t="s">
        <v>288</v>
      </c>
      <c r="D183" s="24" t="s">
        <v>289</v>
      </c>
      <c r="E183" s="24" t="s">
        <v>17</v>
      </c>
      <c r="F183" s="24" t="s">
        <v>290</v>
      </c>
    </row>
    <row r="184" spans="1:6" s="23" customFormat="1" x14ac:dyDescent="0.2">
      <c r="A184" s="24" t="s">
        <v>19</v>
      </c>
      <c r="B184" s="24" t="s">
        <v>12</v>
      </c>
      <c r="C184" s="24" t="s">
        <v>288</v>
      </c>
      <c r="D184" s="24" t="s">
        <v>291</v>
      </c>
      <c r="E184" s="24" t="s">
        <v>17</v>
      </c>
      <c r="F184" s="24" t="s">
        <v>292</v>
      </c>
    </row>
    <row r="185" spans="1:6" s="23" customFormat="1" x14ac:dyDescent="0.2">
      <c r="A185" s="24" t="s">
        <v>19</v>
      </c>
      <c r="B185" s="24" t="s">
        <v>12</v>
      </c>
      <c r="C185" s="24" t="s">
        <v>288</v>
      </c>
      <c r="D185" s="24" t="s">
        <v>293</v>
      </c>
      <c r="E185" s="24" t="s">
        <v>17</v>
      </c>
      <c r="F185" s="24" t="s">
        <v>294</v>
      </c>
    </row>
    <row r="186" spans="1:6" s="23" customFormat="1" x14ac:dyDescent="0.2">
      <c r="A186" s="24" t="s">
        <v>19</v>
      </c>
      <c r="B186" s="24" t="s">
        <v>12</v>
      </c>
      <c r="C186" s="24" t="s">
        <v>288</v>
      </c>
      <c r="D186" s="24" t="s">
        <v>295</v>
      </c>
      <c r="E186" s="24" t="s">
        <v>17</v>
      </c>
      <c r="F186" s="24" t="s">
        <v>296</v>
      </c>
    </row>
    <row r="187" spans="1:6" s="23" customFormat="1" x14ac:dyDescent="0.2">
      <c r="A187" s="24" t="s">
        <v>19</v>
      </c>
      <c r="B187" s="24" t="s">
        <v>12</v>
      </c>
      <c r="C187" s="24" t="s">
        <v>288</v>
      </c>
      <c r="D187" s="24" t="s">
        <v>297</v>
      </c>
      <c r="E187" s="24" t="s">
        <v>17</v>
      </c>
      <c r="F187" s="17" t="s">
        <v>298</v>
      </c>
    </row>
    <row r="188" spans="1:6" x14ac:dyDescent="0.2">
      <c r="A188" s="24" t="s">
        <v>19</v>
      </c>
      <c r="B188" s="24" t="s">
        <v>12</v>
      </c>
      <c r="C188" s="24" t="s">
        <v>288</v>
      </c>
      <c r="D188" s="24" t="s">
        <v>299</v>
      </c>
      <c r="E188" s="24" t="s">
        <v>17</v>
      </c>
      <c r="F188" s="24" t="s">
        <v>300</v>
      </c>
    </row>
    <row r="189" spans="1:6" x14ac:dyDescent="0.2">
      <c r="A189" s="24" t="s">
        <v>19</v>
      </c>
      <c r="B189" s="24" t="s">
        <v>12</v>
      </c>
      <c r="C189" s="24" t="s">
        <v>326</v>
      </c>
      <c r="D189" s="24" t="s">
        <v>327</v>
      </c>
      <c r="E189" s="24" t="s">
        <v>17</v>
      </c>
      <c r="F189" s="24" t="s">
        <v>328</v>
      </c>
    </row>
    <row r="190" spans="1:6" x14ac:dyDescent="0.2">
      <c r="A190" s="24" t="s">
        <v>19</v>
      </c>
      <c r="B190" s="24" t="s">
        <v>12</v>
      </c>
      <c r="C190" s="24" t="s">
        <v>323</v>
      </c>
      <c r="D190" s="24" t="s">
        <v>324</v>
      </c>
      <c r="E190" s="24" t="s">
        <v>17</v>
      </c>
      <c r="F190" s="24" t="s">
        <v>325</v>
      </c>
    </row>
    <row r="191" spans="1:6" x14ac:dyDescent="0.2">
      <c r="A191" s="24" t="s">
        <v>19</v>
      </c>
      <c r="B191" s="24" t="s">
        <v>12</v>
      </c>
      <c r="C191" s="24" t="s">
        <v>13</v>
      </c>
      <c r="D191" s="24" t="s">
        <v>242</v>
      </c>
      <c r="E191" s="24" t="s">
        <v>17</v>
      </c>
      <c r="F191" s="24" t="s">
        <v>243</v>
      </c>
    </row>
    <row r="192" spans="1:6" x14ac:dyDescent="0.2">
      <c r="A192" s="24" t="s">
        <v>19</v>
      </c>
      <c r="B192" s="24" t="s">
        <v>12</v>
      </c>
      <c r="C192" s="24" t="s">
        <v>13</v>
      </c>
      <c r="D192" s="24" t="s">
        <v>14</v>
      </c>
      <c r="E192" s="24" t="s">
        <v>17</v>
      </c>
      <c r="F192" s="24" t="s">
        <v>15</v>
      </c>
    </row>
    <row r="193" spans="1:6" x14ac:dyDescent="0.2">
      <c r="A193" s="24" t="s">
        <v>19</v>
      </c>
      <c r="B193" s="24" t="s">
        <v>12</v>
      </c>
      <c r="C193" s="24" t="s">
        <v>13</v>
      </c>
      <c r="D193" s="24" t="s">
        <v>244</v>
      </c>
      <c r="E193" s="24" t="s">
        <v>17</v>
      </c>
      <c r="F193" s="24" t="s">
        <v>245</v>
      </c>
    </row>
    <row r="194" spans="1:6" x14ac:dyDescent="0.2">
      <c r="A194" s="24" t="s">
        <v>19</v>
      </c>
      <c r="B194" s="24" t="s">
        <v>12</v>
      </c>
      <c r="C194" s="24" t="s">
        <v>13</v>
      </c>
      <c r="D194" s="24" t="s">
        <v>246</v>
      </c>
      <c r="E194" s="24" t="s">
        <v>17</v>
      </c>
      <c r="F194" s="24" t="s">
        <v>247</v>
      </c>
    </row>
    <row r="195" spans="1:6" x14ac:dyDescent="0.2">
      <c r="A195" s="24" t="s">
        <v>19</v>
      </c>
      <c r="B195" s="24" t="s">
        <v>12</v>
      </c>
      <c r="C195" s="24" t="s">
        <v>13</v>
      </c>
      <c r="D195" s="24" t="s">
        <v>248</v>
      </c>
      <c r="E195" s="24" t="s">
        <v>17</v>
      </c>
      <c r="F195" s="24" t="s">
        <v>249</v>
      </c>
    </row>
    <row r="196" spans="1:6" x14ac:dyDescent="0.2">
      <c r="A196" s="24" t="s">
        <v>19</v>
      </c>
      <c r="B196" s="24" t="s">
        <v>12</v>
      </c>
      <c r="C196" s="24" t="s">
        <v>13</v>
      </c>
      <c r="D196" s="24" t="s">
        <v>250</v>
      </c>
      <c r="E196" s="24" t="s">
        <v>17</v>
      </c>
      <c r="F196" s="24" t="s">
        <v>251</v>
      </c>
    </row>
    <row r="197" spans="1:6" x14ac:dyDescent="0.2">
      <c r="A197" s="24" t="s">
        <v>19</v>
      </c>
      <c r="B197" s="24" t="s">
        <v>12</v>
      </c>
      <c r="C197" s="24" t="s">
        <v>13</v>
      </c>
      <c r="D197" s="24" t="s">
        <v>252</v>
      </c>
      <c r="E197" s="24" t="s">
        <v>17</v>
      </c>
      <c r="F197" s="24" t="s">
        <v>253</v>
      </c>
    </row>
    <row r="198" spans="1:6" x14ac:dyDescent="0.2">
      <c r="A198" s="24" t="s">
        <v>19</v>
      </c>
      <c r="B198" s="24" t="s">
        <v>12</v>
      </c>
      <c r="C198" s="24" t="s">
        <v>13</v>
      </c>
      <c r="D198" s="24" t="s">
        <v>254</v>
      </c>
      <c r="E198" s="24" t="s">
        <v>17</v>
      </c>
      <c r="F198" s="24" t="s">
        <v>255</v>
      </c>
    </row>
    <row r="199" spans="1:6" x14ac:dyDescent="0.2">
      <c r="A199" s="24" t="s">
        <v>19</v>
      </c>
      <c r="B199" s="24" t="s">
        <v>12</v>
      </c>
      <c r="C199" s="24" t="s">
        <v>13</v>
      </c>
      <c r="D199" s="24" t="s">
        <v>256</v>
      </c>
      <c r="E199" s="24" t="s">
        <v>17</v>
      </c>
      <c r="F199" s="24" t="s">
        <v>257</v>
      </c>
    </row>
    <row r="200" spans="1:6" x14ac:dyDescent="0.2">
      <c r="A200" s="24" t="s">
        <v>19</v>
      </c>
      <c r="B200" s="24" t="s">
        <v>12</v>
      </c>
      <c r="C200" s="24" t="s">
        <v>13</v>
      </c>
      <c r="D200" s="24" t="s">
        <v>258</v>
      </c>
      <c r="E200" s="24" t="s">
        <v>17</v>
      </c>
      <c r="F200" s="24" t="s">
        <v>259</v>
      </c>
    </row>
    <row r="201" spans="1:6" x14ac:dyDescent="0.2">
      <c r="A201" s="24" t="s">
        <v>19</v>
      </c>
      <c r="B201" s="24" t="s">
        <v>12</v>
      </c>
      <c r="C201" s="24" t="s">
        <v>13</v>
      </c>
      <c r="D201" s="24" t="s">
        <v>260</v>
      </c>
      <c r="E201" s="24" t="s">
        <v>17</v>
      </c>
      <c r="F201" s="24" t="s">
        <v>261</v>
      </c>
    </row>
    <row r="202" spans="1:6" x14ac:dyDescent="0.2">
      <c r="A202" s="24" t="s">
        <v>19</v>
      </c>
      <c r="B202" s="24" t="s">
        <v>12</v>
      </c>
      <c r="C202" s="24" t="s">
        <v>13</v>
      </c>
      <c r="D202" s="24" t="s">
        <v>262</v>
      </c>
      <c r="E202" s="24" t="s">
        <v>17</v>
      </c>
      <c r="F202" s="24" t="s">
        <v>263</v>
      </c>
    </row>
    <row r="203" spans="1:6" x14ac:dyDescent="0.2">
      <c r="A203" s="24" t="s">
        <v>19</v>
      </c>
      <c r="B203" s="24" t="s">
        <v>12</v>
      </c>
      <c r="C203" s="24" t="s">
        <v>13</v>
      </c>
      <c r="D203" s="24" t="s">
        <v>264</v>
      </c>
      <c r="E203" s="24" t="s">
        <v>17</v>
      </c>
      <c r="F203" s="24" t="s">
        <v>265</v>
      </c>
    </row>
    <row r="204" spans="1:6" x14ac:dyDescent="0.2">
      <c r="A204" s="24" t="s">
        <v>19</v>
      </c>
      <c r="B204" s="24" t="s">
        <v>12</v>
      </c>
      <c r="C204" s="24" t="s">
        <v>13</v>
      </c>
      <c r="D204" s="24" t="s">
        <v>266</v>
      </c>
      <c r="E204" s="24" t="s">
        <v>17</v>
      </c>
      <c r="F204" s="24" t="s">
        <v>267</v>
      </c>
    </row>
    <row r="205" spans="1:6" x14ac:dyDescent="0.2">
      <c r="A205" s="24" t="s">
        <v>19</v>
      </c>
      <c r="B205" s="24" t="s">
        <v>12</v>
      </c>
      <c r="C205" s="24" t="s">
        <v>13</v>
      </c>
      <c r="D205" s="24" t="s">
        <v>268</v>
      </c>
      <c r="E205" s="24" t="s">
        <v>17</v>
      </c>
      <c r="F205" s="24" t="s">
        <v>269</v>
      </c>
    </row>
    <row r="206" spans="1:6" x14ac:dyDescent="0.2">
      <c r="A206" s="24" t="s">
        <v>19</v>
      </c>
      <c r="B206" s="24" t="s">
        <v>12</v>
      </c>
      <c r="C206" s="24" t="s">
        <v>13</v>
      </c>
      <c r="D206" s="24" t="s">
        <v>270</v>
      </c>
      <c r="E206" s="24" t="s">
        <v>17</v>
      </c>
      <c r="F206" s="24" t="s">
        <v>271</v>
      </c>
    </row>
    <row r="207" spans="1:6" x14ac:dyDescent="0.2">
      <c r="A207" s="24" t="s">
        <v>19</v>
      </c>
      <c r="B207" s="24" t="s">
        <v>12</v>
      </c>
      <c r="C207" s="24" t="s">
        <v>13</v>
      </c>
      <c r="D207" s="24" t="s">
        <v>272</v>
      </c>
      <c r="E207" s="24" t="s">
        <v>17</v>
      </c>
      <c r="F207" s="24" t="s">
        <v>273</v>
      </c>
    </row>
    <row r="208" spans="1:6" x14ac:dyDescent="0.2">
      <c r="A208" s="24" t="s">
        <v>19</v>
      </c>
      <c r="B208" s="24" t="s">
        <v>12</v>
      </c>
      <c r="C208" s="24" t="s">
        <v>13</v>
      </c>
      <c r="D208" s="24" t="s">
        <v>274</v>
      </c>
      <c r="E208" s="24" t="s">
        <v>17</v>
      </c>
      <c r="F208" s="24" t="s">
        <v>275</v>
      </c>
    </row>
    <row r="209" spans="1:6" x14ac:dyDescent="0.2">
      <c r="A209" s="24" t="s">
        <v>19</v>
      </c>
      <c r="B209" s="24" t="s">
        <v>12</v>
      </c>
      <c r="C209" s="24" t="s">
        <v>13</v>
      </c>
      <c r="D209" s="24" t="s">
        <v>276</v>
      </c>
      <c r="E209" s="24" t="s">
        <v>17</v>
      </c>
      <c r="F209" s="24" t="s">
        <v>277</v>
      </c>
    </row>
    <row r="210" spans="1:6" x14ac:dyDescent="0.2">
      <c r="A210" s="24" t="s">
        <v>19</v>
      </c>
      <c r="B210" s="24" t="s">
        <v>12</v>
      </c>
      <c r="C210" s="24" t="s">
        <v>13</v>
      </c>
      <c r="D210" s="24" t="s">
        <v>278</v>
      </c>
      <c r="E210" s="24" t="s">
        <v>17</v>
      </c>
      <c r="F210" s="24" t="s">
        <v>279</v>
      </c>
    </row>
    <row r="211" spans="1:6" x14ac:dyDescent="0.2">
      <c r="A211" s="24" t="s">
        <v>19</v>
      </c>
      <c r="B211" s="24" t="s">
        <v>12</v>
      </c>
      <c r="C211" s="24" t="s">
        <v>13</v>
      </c>
      <c r="D211" s="24" t="s">
        <v>280</v>
      </c>
      <c r="E211" s="24" t="s">
        <v>17</v>
      </c>
      <c r="F211" s="24" t="s">
        <v>281</v>
      </c>
    </row>
    <row r="212" spans="1:6" x14ac:dyDescent="0.2">
      <c r="A212" s="24" t="s">
        <v>19</v>
      </c>
      <c r="B212" s="24" t="s">
        <v>12</v>
      </c>
      <c r="C212" s="24" t="s">
        <v>13</v>
      </c>
      <c r="D212" s="24" t="s">
        <v>282</v>
      </c>
      <c r="E212" s="20" t="s">
        <v>18</v>
      </c>
      <c r="F212" s="24" t="s">
        <v>283</v>
      </c>
    </row>
    <row r="213" spans="1:6" x14ac:dyDescent="0.2">
      <c r="A213" s="24" t="s">
        <v>19</v>
      </c>
      <c r="B213" s="24" t="s">
        <v>12</v>
      </c>
      <c r="C213" s="24" t="s">
        <v>13</v>
      </c>
      <c r="D213" s="24" t="s">
        <v>284</v>
      </c>
      <c r="E213" s="20" t="s">
        <v>18</v>
      </c>
      <c r="F213" s="24" t="s">
        <v>285</v>
      </c>
    </row>
    <row r="214" spans="1:6" x14ac:dyDescent="0.2">
      <c r="A214" s="24" t="s">
        <v>19</v>
      </c>
      <c r="B214" s="24" t="s">
        <v>12</v>
      </c>
      <c r="C214" s="24" t="s">
        <v>13</v>
      </c>
      <c r="D214" s="24" t="s">
        <v>286</v>
      </c>
      <c r="E214" s="20" t="s">
        <v>18</v>
      </c>
      <c r="F214" s="24" t="s">
        <v>287</v>
      </c>
    </row>
    <row r="215" spans="1:6" x14ac:dyDescent="0.2">
      <c r="A215" s="24" t="s">
        <v>19</v>
      </c>
      <c r="B215" s="24" t="s">
        <v>12</v>
      </c>
      <c r="C215" s="24" t="s">
        <v>307</v>
      </c>
      <c r="D215" s="24" t="s">
        <v>308</v>
      </c>
      <c r="E215" s="20" t="s">
        <v>18</v>
      </c>
      <c r="F215" s="24" t="s">
        <v>309</v>
      </c>
    </row>
    <row r="216" spans="1:6" x14ac:dyDescent="0.2">
      <c r="A216" s="24" t="s">
        <v>19</v>
      </c>
      <c r="B216" s="24" t="s">
        <v>12</v>
      </c>
      <c r="C216" s="24" t="s">
        <v>307</v>
      </c>
      <c r="D216" s="24" t="s">
        <v>310</v>
      </c>
      <c r="E216" s="20" t="s">
        <v>18</v>
      </c>
      <c r="F216" s="24" t="s">
        <v>311</v>
      </c>
    </row>
    <row r="217" spans="1:6" x14ac:dyDescent="0.2">
      <c r="A217" s="24" t="s">
        <v>19</v>
      </c>
      <c r="B217" s="24" t="s">
        <v>12</v>
      </c>
      <c r="C217" s="24" t="s">
        <v>318</v>
      </c>
      <c r="D217" s="24" t="s">
        <v>319</v>
      </c>
      <c r="E217" s="20" t="s">
        <v>18</v>
      </c>
      <c r="F217" s="24" t="s">
        <v>320</v>
      </c>
    </row>
    <row r="218" spans="1:6" x14ac:dyDescent="0.2">
      <c r="A218" s="24" t="s">
        <v>19</v>
      </c>
      <c r="B218" s="24" t="s">
        <v>12</v>
      </c>
      <c r="C218" s="24" t="s">
        <v>301</v>
      </c>
      <c r="D218" s="24" t="s">
        <v>302</v>
      </c>
      <c r="E218" s="20" t="s">
        <v>18</v>
      </c>
      <c r="F218" s="24" t="s">
        <v>303</v>
      </c>
    </row>
    <row r="219" spans="1:6" x14ac:dyDescent="0.2">
      <c r="A219" s="24" t="s">
        <v>19</v>
      </c>
      <c r="B219" s="24" t="s">
        <v>12</v>
      </c>
      <c r="C219" s="24" t="s">
        <v>329</v>
      </c>
      <c r="D219" s="24" t="s">
        <v>330</v>
      </c>
      <c r="E219" s="20" t="s">
        <v>18</v>
      </c>
      <c r="F219" s="24" t="s">
        <v>331</v>
      </c>
    </row>
    <row r="220" spans="1:6" x14ac:dyDescent="0.2">
      <c r="A220" s="24" t="s">
        <v>19</v>
      </c>
      <c r="B220" s="24" t="s">
        <v>12</v>
      </c>
      <c r="C220" s="24" t="s">
        <v>337</v>
      </c>
      <c r="D220" s="24" t="s">
        <v>338</v>
      </c>
      <c r="E220" s="20" t="s">
        <v>18</v>
      </c>
      <c r="F220" s="24" t="s">
        <v>339</v>
      </c>
    </row>
    <row r="221" spans="1:6" x14ac:dyDescent="0.2">
      <c r="A221" s="24" t="s">
        <v>19</v>
      </c>
      <c r="B221" s="24" t="s">
        <v>12</v>
      </c>
      <c r="C221" s="24" t="s">
        <v>347</v>
      </c>
      <c r="D221" s="24" t="s">
        <v>348</v>
      </c>
      <c r="E221" s="20" t="s">
        <v>18</v>
      </c>
      <c r="F221" s="24" t="s">
        <v>349</v>
      </c>
    </row>
    <row r="222" spans="1:6" x14ac:dyDescent="0.2">
      <c r="A222" s="24" t="s">
        <v>19</v>
      </c>
      <c r="B222" s="24" t="s">
        <v>12</v>
      </c>
      <c r="C222" s="24" t="s">
        <v>342</v>
      </c>
      <c r="D222" s="24" t="s">
        <v>480</v>
      </c>
      <c r="E222" s="20" t="s">
        <v>18</v>
      </c>
      <c r="F222" s="24" t="s">
        <v>343</v>
      </c>
    </row>
    <row r="223" spans="1:6" x14ac:dyDescent="0.2">
      <c r="A223" s="24" t="s">
        <v>19</v>
      </c>
      <c r="B223" s="24" t="s">
        <v>12</v>
      </c>
      <c r="C223" s="24" t="s">
        <v>478</v>
      </c>
      <c r="D223" s="24" t="s">
        <v>335</v>
      </c>
      <c r="E223" s="24" t="s">
        <v>17</v>
      </c>
      <c r="F223" s="24" t="s">
        <v>336</v>
      </c>
    </row>
    <row r="224" spans="1:6" x14ac:dyDescent="0.2">
      <c r="A224" s="24" t="s">
        <v>19</v>
      </c>
      <c r="B224" s="24" t="s">
        <v>12</v>
      </c>
      <c r="C224" s="24" t="s">
        <v>477</v>
      </c>
      <c r="D224" s="24" t="s">
        <v>321</v>
      </c>
      <c r="E224" s="24" t="s">
        <v>17</v>
      </c>
      <c r="F224" s="24" t="s">
        <v>322</v>
      </c>
    </row>
    <row r="225" spans="1:6" x14ac:dyDescent="0.2">
      <c r="A225" s="24" t="s">
        <v>19</v>
      </c>
      <c r="B225" s="24" t="s">
        <v>12</v>
      </c>
      <c r="C225" s="24" t="s">
        <v>479</v>
      </c>
      <c r="D225" s="24" t="s">
        <v>340</v>
      </c>
      <c r="E225" s="20" t="s">
        <v>18</v>
      </c>
      <c r="F225" s="24" t="s">
        <v>341</v>
      </c>
    </row>
    <row r="226" spans="1:6" x14ac:dyDescent="0.2">
      <c r="A226" s="24" t="s">
        <v>19</v>
      </c>
      <c r="B226" s="24" t="s">
        <v>12</v>
      </c>
      <c r="C226" s="24" t="s">
        <v>344</v>
      </c>
      <c r="D226" s="24" t="s">
        <v>345</v>
      </c>
      <c r="E226" s="20" t="s">
        <v>18</v>
      </c>
      <c r="F226" s="24" t="s">
        <v>346</v>
      </c>
    </row>
    <row r="227" spans="1:6" x14ac:dyDescent="0.2">
      <c r="A227" s="24" t="s">
        <v>5</v>
      </c>
      <c r="B227" s="24" t="s">
        <v>1765</v>
      </c>
      <c r="C227" s="24" t="s">
        <v>1765</v>
      </c>
      <c r="D227" s="24" t="s">
        <v>1766</v>
      </c>
      <c r="E227" s="24" t="s">
        <v>17</v>
      </c>
      <c r="F227" s="24" t="s">
        <v>1767</v>
      </c>
    </row>
    <row r="228" spans="1:6" x14ac:dyDescent="0.2">
      <c r="A228" s="24" t="s">
        <v>5</v>
      </c>
      <c r="B228" s="24" t="s">
        <v>1765</v>
      </c>
      <c r="C228" s="24" t="s">
        <v>1765</v>
      </c>
      <c r="D228" s="24" t="s">
        <v>1768</v>
      </c>
      <c r="E228" s="24" t="s">
        <v>17</v>
      </c>
      <c r="F228" s="24" t="s">
        <v>1769</v>
      </c>
    </row>
    <row r="229" spans="1:6" x14ac:dyDescent="0.2">
      <c r="A229" s="24" t="s">
        <v>5</v>
      </c>
      <c r="B229" s="24" t="s">
        <v>1765</v>
      </c>
      <c r="C229" s="24" t="s">
        <v>1765</v>
      </c>
      <c r="D229" s="24" t="s">
        <v>1770</v>
      </c>
      <c r="E229" s="24" t="s">
        <v>17</v>
      </c>
      <c r="F229" s="24" t="s">
        <v>1771</v>
      </c>
    </row>
    <row r="230" spans="1:6" x14ac:dyDescent="0.2">
      <c r="A230" s="24" t="s">
        <v>5</v>
      </c>
      <c r="B230" s="24" t="s">
        <v>1765</v>
      </c>
      <c r="C230" s="24" t="s">
        <v>1765</v>
      </c>
      <c r="D230" s="24" t="s">
        <v>1772</v>
      </c>
      <c r="E230" s="24" t="s">
        <v>17</v>
      </c>
      <c r="F230" s="24" t="s">
        <v>1773</v>
      </c>
    </row>
    <row r="231" spans="1:6" x14ac:dyDescent="0.2">
      <c r="A231" s="24" t="s">
        <v>5</v>
      </c>
      <c r="B231" s="24" t="s">
        <v>1765</v>
      </c>
      <c r="C231" s="24" t="s">
        <v>1765</v>
      </c>
      <c r="D231" s="24" t="s">
        <v>1774</v>
      </c>
      <c r="E231" s="24" t="s">
        <v>17</v>
      </c>
      <c r="F231" s="24" t="s">
        <v>1775</v>
      </c>
    </row>
    <row r="232" spans="1:6" x14ac:dyDescent="0.2">
      <c r="A232" s="24" t="s">
        <v>5</v>
      </c>
      <c r="B232" s="24" t="s">
        <v>1765</v>
      </c>
      <c r="C232" s="24" t="s">
        <v>1765</v>
      </c>
      <c r="D232" s="24" t="s">
        <v>1776</v>
      </c>
      <c r="E232" s="24" t="s">
        <v>17</v>
      </c>
      <c r="F232" s="24" t="s">
        <v>1777</v>
      </c>
    </row>
    <row r="233" spans="1:6" x14ac:dyDescent="0.2">
      <c r="A233" s="24" t="s">
        <v>5</v>
      </c>
      <c r="B233" s="24" t="s">
        <v>1765</v>
      </c>
      <c r="C233" s="24" t="s">
        <v>1765</v>
      </c>
      <c r="D233" s="24" t="s">
        <v>1778</v>
      </c>
      <c r="E233" s="24" t="s">
        <v>17</v>
      </c>
      <c r="F233" s="24" t="s">
        <v>1779</v>
      </c>
    </row>
    <row r="234" spans="1:6" x14ac:dyDescent="0.2">
      <c r="A234" s="24" t="s">
        <v>5</v>
      </c>
      <c r="B234" s="24" t="s">
        <v>1765</v>
      </c>
      <c r="C234" s="24" t="s">
        <v>1765</v>
      </c>
      <c r="D234" s="24" t="s">
        <v>1780</v>
      </c>
      <c r="E234" s="24" t="s">
        <v>17</v>
      </c>
      <c r="F234" s="24" t="s">
        <v>1781</v>
      </c>
    </row>
    <row r="235" spans="1:6" x14ac:dyDescent="0.2">
      <c r="A235" s="24" t="s">
        <v>5</v>
      </c>
      <c r="B235" s="24" t="s">
        <v>1765</v>
      </c>
      <c r="C235" s="24" t="s">
        <v>1765</v>
      </c>
      <c r="D235" s="24" t="s">
        <v>1782</v>
      </c>
      <c r="E235" s="24" t="s">
        <v>17</v>
      </c>
      <c r="F235" s="24" t="s">
        <v>1783</v>
      </c>
    </row>
    <row r="236" spans="1:6" x14ac:dyDescent="0.2">
      <c r="A236" s="24" t="s">
        <v>5</v>
      </c>
      <c r="B236" s="24" t="s">
        <v>1765</v>
      </c>
      <c r="C236" s="24" t="s">
        <v>1765</v>
      </c>
      <c r="D236" s="24" t="s">
        <v>1784</v>
      </c>
      <c r="E236" s="24" t="s">
        <v>17</v>
      </c>
      <c r="F236" s="24" t="s">
        <v>1785</v>
      </c>
    </row>
    <row r="237" spans="1:6" x14ac:dyDescent="0.2">
      <c r="A237" s="24" t="s">
        <v>5</v>
      </c>
      <c r="B237" s="24" t="s">
        <v>1765</v>
      </c>
      <c r="C237" s="24" t="s">
        <v>1765</v>
      </c>
      <c r="D237" s="24" t="s">
        <v>1856</v>
      </c>
      <c r="E237" s="20" t="s">
        <v>18</v>
      </c>
      <c r="F237" s="24" t="s">
        <v>1857</v>
      </c>
    </row>
    <row r="238" spans="1:6" x14ac:dyDescent="0.2">
      <c r="A238" s="24" t="s">
        <v>5</v>
      </c>
      <c r="B238" s="24" t="s">
        <v>1765</v>
      </c>
      <c r="C238" s="24" t="s">
        <v>1765</v>
      </c>
      <c r="D238" s="24" t="s">
        <v>1858</v>
      </c>
      <c r="E238" s="20" t="s">
        <v>18</v>
      </c>
      <c r="F238" s="24" t="s">
        <v>1859</v>
      </c>
    </row>
    <row r="239" spans="1:6" x14ac:dyDescent="0.2">
      <c r="A239" s="24" t="s">
        <v>5</v>
      </c>
      <c r="B239" s="24" t="s">
        <v>1786</v>
      </c>
      <c r="C239" s="24" t="s">
        <v>1819</v>
      </c>
      <c r="D239" s="24" t="s">
        <v>1820</v>
      </c>
      <c r="E239" s="24" t="s">
        <v>17</v>
      </c>
      <c r="F239" s="24" t="s">
        <v>1821</v>
      </c>
    </row>
    <row r="240" spans="1:6" x14ac:dyDescent="0.2">
      <c r="A240" s="24" t="s">
        <v>5</v>
      </c>
      <c r="B240" s="24" t="s">
        <v>1786</v>
      </c>
      <c r="C240" s="24" t="s">
        <v>1819</v>
      </c>
      <c r="D240" s="24" t="s">
        <v>1839</v>
      </c>
      <c r="E240" s="24" t="s">
        <v>17</v>
      </c>
      <c r="F240" s="24" t="s">
        <v>1840</v>
      </c>
    </row>
    <row r="241" spans="1:6" x14ac:dyDescent="0.2">
      <c r="A241" s="24" t="s">
        <v>5</v>
      </c>
      <c r="B241" s="24" t="s">
        <v>1786</v>
      </c>
      <c r="C241" s="24" t="s">
        <v>1836</v>
      </c>
      <c r="D241" s="24" t="s">
        <v>1837</v>
      </c>
      <c r="E241" s="24" t="s">
        <v>17</v>
      </c>
      <c r="F241" s="24" t="s">
        <v>1838</v>
      </c>
    </row>
    <row r="242" spans="1:6" x14ac:dyDescent="0.2">
      <c r="A242" s="24" t="s">
        <v>5</v>
      </c>
      <c r="B242" s="24" t="s">
        <v>1786</v>
      </c>
      <c r="C242" s="24" t="s">
        <v>1860</v>
      </c>
      <c r="D242" s="24" t="s">
        <v>1861</v>
      </c>
      <c r="E242" s="20" t="s">
        <v>18</v>
      </c>
      <c r="F242" s="24" t="s">
        <v>1862</v>
      </c>
    </row>
    <row r="243" spans="1:6" x14ac:dyDescent="0.2">
      <c r="A243" s="24" t="s">
        <v>5</v>
      </c>
      <c r="B243" s="24" t="s">
        <v>1786</v>
      </c>
      <c r="C243" s="24" t="s">
        <v>1876</v>
      </c>
      <c r="D243" s="24" t="s">
        <v>1877</v>
      </c>
      <c r="E243" s="20" t="s">
        <v>18</v>
      </c>
      <c r="F243" s="24" t="s">
        <v>1878</v>
      </c>
    </row>
    <row r="244" spans="1:6" x14ac:dyDescent="0.2">
      <c r="A244" s="24" t="s">
        <v>5</v>
      </c>
      <c r="B244" s="24" t="s">
        <v>1786</v>
      </c>
      <c r="C244" s="24" t="s">
        <v>1795</v>
      </c>
      <c r="D244" s="24" t="s">
        <v>1796</v>
      </c>
      <c r="E244" s="24" t="s">
        <v>17</v>
      </c>
      <c r="F244" s="24" t="s">
        <v>1797</v>
      </c>
    </row>
    <row r="245" spans="1:6" x14ac:dyDescent="0.2">
      <c r="A245" s="24" t="s">
        <v>5</v>
      </c>
      <c r="B245" s="24" t="s">
        <v>1786</v>
      </c>
      <c r="C245" s="24" t="s">
        <v>1810</v>
      </c>
      <c r="D245" s="24" t="s">
        <v>1811</v>
      </c>
      <c r="E245" s="24" t="s">
        <v>17</v>
      </c>
      <c r="F245" s="24" t="s">
        <v>1812</v>
      </c>
    </row>
    <row r="246" spans="1:6" x14ac:dyDescent="0.2">
      <c r="A246" s="24" t="s">
        <v>5</v>
      </c>
      <c r="B246" s="24" t="s">
        <v>1786</v>
      </c>
      <c r="C246" s="24" t="s">
        <v>1804</v>
      </c>
      <c r="D246" s="24" t="s">
        <v>1805</v>
      </c>
      <c r="E246" s="24" t="s">
        <v>17</v>
      </c>
      <c r="F246" s="24" t="s">
        <v>1806</v>
      </c>
    </row>
    <row r="247" spans="1:6" x14ac:dyDescent="0.2">
      <c r="A247" s="24" t="s">
        <v>5</v>
      </c>
      <c r="B247" s="24" t="s">
        <v>1786</v>
      </c>
      <c r="C247" s="24" t="s">
        <v>1867</v>
      </c>
      <c r="D247" s="24" t="s">
        <v>1868</v>
      </c>
      <c r="E247" s="20" t="s">
        <v>18</v>
      </c>
      <c r="F247" s="24" t="s">
        <v>1869</v>
      </c>
    </row>
    <row r="248" spans="1:6" x14ac:dyDescent="0.2">
      <c r="A248" s="24" t="s">
        <v>5</v>
      </c>
      <c r="B248" s="24" t="s">
        <v>1786</v>
      </c>
      <c r="C248" s="24" t="s">
        <v>1801</v>
      </c>
      <c r="D248" s="24" t="s">
        <v>1802</v>
      </c>
      <c r="E248" s="24" t="s">
        <v>17</v>
      </c>
      <c r="F248" s="24" t="s">
        <v>1803</v>
      </c>
    </row>
    <row r="249" spans="1:6" x14ac:dyDescent="0.2">
      <c r="A249" s="24" t="s">
        <v>5</v>
      </c>
      <c r="B249" s="24" t="s">
        <v>1786</v>
      </c>
      <c r="C249" s="24" t="s">
        <v>1879</v>
      </c>
      <c r="D249" s="24" t="s">
        <v>1880</v>
      </c>
      <c r="E249" s="20" t="s">
        <v>18</v>
      </c>
      <c r="F249" s="24" t="s">
        <v>1881</v>
      </c>
    </row>
    <row r="250" spans="1:6" x14ac:dyDescent="0.2">
      <c r="A250" s="24" t="s">
        <v>5</v>
      </c>
      <c r="B250" s="24" t="s">
        <v>1786</v>
      </c>
      <c r="C250" s="24" t="s">
        <v>1813</v>
      </c>
      <c r="D250" s="24" t="s">
        <v>1814</v>
      </c>
      <c r="E250" s="24" t="s">
        <v>17</v>
      </c>
      <c r="F250" s="24" t="s">
        <v>1815</v>
      </c>
    </row>
    <row r="251" spans="1:6" x14ac:dyDescent="0.2">
      <c r="A251" s="24" t="s">
        <v>5</v>
      </c>
      <c r="B251" s="24" t="s">
        <v>1786</v>
      </c>
      <c r="C251" s="24" t="s">
        <v>1853</v>
      </c>
      <c r="D251" s="24" t="s">
        <v>1854</v>
      </c>
      <c r="E251" s="20" t="s">
        <v>18</v>
      </c>
      <c r="F251" s="24" t="s">
        <v>1855</v>
      </c>
    </row>
    <row r="252" spans="1:6" x14ac:dyDescent="0.2">
      <c r="A252" s="24" t="s">
        <v>5</v>
      </c>
      <c r="B252" s="24" t="s">
        <v>1786</v>
      </c>
      <c r="C252" s="24" t="s">
        <v>1816</v>
      </c>
      <c r="D252" s="24" t="s">
        <v>1817</v>
      </c>
      <c r="E252" s="24" t="s">
        <v>17</v>
      </c>
      <c r="F252" s="24" t="s">
        <v>1818</v>
      </c>
    </row>
    <row r="253" spans="1:6" x14ac:dyDescent="0.2">
      <c r="A253" s="24" t="s">
        <v>5</v>
      </c>
      <c r="B253" s="24" t="s">
        <v>1786</v>
      </c>
      <c r="C253" s="24" t="s">
        <v>1841</v>
      </c>
      <c r="D253" s="24" t="s">
        <v>1842</v>
      </c>
      <c r="E253" s="24" t="s">
        <v>17</v>
      </c>
      <c r="F253" s="24" t="s">
        <v>1843</v>
      </c>
    </row>
    <row r="254" spans="1:6" x14ac:dyDescent="0.2">
      <c r="A254" s="24" t="s">
        <v>5</v>
      </c>
      <c r="B254" s="24" t="s">
        <v>1786</v>
      </c>
      <c r="C254" s="24" t="s">
        <v>1833</v>
      </c>
      <c r="D254" s="24" t="s">
        <v>1834</v>
      </c>
      <c r="E254" s="24" t="s">
        <v>17</v>
      </c>
      <c r="F254" s="24" t="s">
        <v>1835</v>
      </c>
    </row>
    <row r="255" spans="1:6" x14ac:dyDescent="0.2">
      <c r="A255" s="24" t="s">
        <v>5</v>
      </c>
      <c r="B255" s="24" t="s">
        <v>1786</v>
      </c>
      <c r="C255" s="24" t="s">
        <v>1798</v>
      </c>
      <c r="D255" s="24" t="s">
        <v>1799</v>
      </c>
      <c r="E255" s="24" t="s">
        <v>17</v>
      </c>
      <c r="F255" s="24" t="s">
        <v>1800</v>
      </c>
    </row>
    <row r="256" spans="1:6" x14ac:dyDescent="0.2">
      <c r="A256" s="24" t="s">
        <v>5</v>
      </c>
      <c r="B256" s="24" t="s">
        <v>1786</v>
      </c>
      <c r="C256" s="24" t="s">
        <v>1873</v>
      </c>
      <c r="D256" s="24" t="s">
        <v>1874</v>
      </c>
      <c r="E256" s="20" t="s">
        <v>18</v>
      </c>
      <c r="F256" s="24" t="s">
        <v>1875</v>
      </c>
    </row>
    <row r="257" spans="1:6" x14ac:dyDescent="0.2">
      <c r="A257" s="24" t="s">
        <v>5</v>
      </c>
      <c r="B257" s="24" t="s">
        <v>1786</v>
      </c>
      <c r="C257" s="24" t="s">
        <v>1850</v>
      </c>
      <c r="D257" s="24" t="s">
        <v>1851</v>
      </c>
      <c r="E257" s="20" t="s">
        <v>18</v>
      </c>
      <c r="F257" s="24" t="s">
        <v>1852</v>
      </c>
    </row>
    <row r="258" spans="1:6" x14ac:dyDescent="0.2">
      <c r="A258" s="24" t="s">
        <v>5</v>
      </c>
      <c r="B258" s="24" t="s">
        <v>1786</v>
      </c>
      <c r="C258" s="24" t="s">
        <v>1847</v>
      </c>
      <c r="D258" s="24" t="s">
        <v>1848</v>
      </c>
      <c r="E258" s="20" t="s">
        <v>18</v>
      </c>
      <c r="F258" s="24" t="s">
        <v>1849</v>
      </c>
    </row>
    <row r="259" spans="1:6" x14ac:dyDescent="0.2">
      <c r="A259" s="24" t="s">
        <v>5</v>
      </c>
      <c r="B259" s="24" t="s">
        <v>1786</v>
      </c>
      <c r="C259" s="24" t="s">
        <v>1822</v>
      </c>
      <c r="D259" s="24" t="s">
        <v>1823</v>
      </c>
      <c r="E259" s="24" t="s">
        <v>17</v>
      </c>
      <c r="F259" s="24" t="s">
        <v>1824</v>
      </c>
    </row>
    <row r="260" spans="1:6" x14ac:dyDescent="0.2">
      <c r="A260" s="24" t="s">
        <v>5</v>
      </c>
      <c r="B260" s="24" t="s">
        <v>1786</v>
      </c>
      <c r="C260" s="24" t="s">
        <v>1822</v>
      </c>
      <c r="D260" s="24" t="s">
        <v>1825</v>
      </c>
      <c r="E260" s="24" t="s">
        <v>17</v>
      </c>
      <c r="F260" s="24" t="s">
        <v>1826</v>
      </c>
    </row>
    <row r="261" spans="1:6" x14ac:dyDescent="0.2">
      <c r="A261" s="24" t="s">
        <v>5</v>
      </c>
      <c r="B261" s="24" t="s">
        <v>1786</v>
      </c>
      <c r="C261" s="24" t="s">
        <v>1870</v>
      </c>
      <c r="D261" s="24" t="s">
        <v>1871</v>
      </c>
      <c r="E261" s="20" t="s">
        <v>18</v>
      </c>
      <c r="F261" s="24" t="s">
        <v>1872</v>
      </c>
    </row>
    <row r="262" spans="1:6" x14ac:dyDescent="0.2">
      <c r="A262" s="24" t="s">
        <v>5</v>
      </c>
      <c r="B262" s="24" t="s">
        <v>1786</v>
      </c>
      <c r="C262" s="24" t="s">
        <v>1792</v>
      </c>
      <c r="D262" s="24" t="s">
        <v>1793</v>
      </c>
      <c r="E262" s="24" t="s">
        <v>17</v>
      </c>
      <c r="F262" s="24" t="s">
        <v>1794</v>
      </c>
    </row>
    <row r="263" spans="1:6" x14ac:dyDescent="0.2">
      <c r="A263" s="24" t="s">
        <v>5</v>
      </c>
      <c r="B263" s="24" t="s">
        <v>1786</v>
      </c>
      <c r="C263" s="24" t="s">
        <v>1787</v>
      </c>
      <c r="D263" s="24" t="s">
        <v>1788</v>
      </c>
      <c r="E263" s="24" t="s">
        <v>17</v>
      </c>
      <c r="F263" s="24" t="s">
        <v>1789</v>
      </c>
    </row>
    <row r="264" spans="1:6" x14ac:dyDescent="0.2">
      <c r="A264" s="24" t="s">
        <v>5</v>
      </c>
      <c r="B264" s="24" t="s">
        <v>1786</v>
      </c>
      <c r="C264" s="24" t="s">
        <v>1787</v>
      </c>
      <c r="D264" s="24" t="s">
        <v>1790</v>
      </c>
      <c r="E264" s="24" t="s">
        <v>17</v>
      </c>
      <c r="F264" s="24" t="s">
        <v>1791</v>
      </c>
    </row>
    <row r="265" spans="1:6" x14ac:dyDescent="0.2">
      <c r="A265" s="24" t="s">
        <v>5</v>
      </c>
      <c r="B265" s="24" t="s">
        <v>1863</v>
      </c>
      <c r="C265" s="24" t="s">
        <v>1864</v>
      </c>
      <c r="D265" s="24" t="s">
        <v>1865</v>
      </c>
      <c r="E265" s="20" t="s">
        <v>18</v>
      </c>
      <c r="F265" s="24" t="s">
        <v>1866</v>
      </c>
    </row>
    <row r="266" spans="1:6" x14ac:dyDescent="0.2">
      <c r="A266" s="24" t="s">
        <v>5</v>
      </c>
      <c r="B266" s="24" t="s">
        <v>1786</v>
      </c>
      <c r="C266" s="24" t="s">
        <v>1844</v>
      </c>
      <c r="D266" s="24" t="s">
        <v>1845</v>
      </c>
      <c r="E266" s="20" t="s">
        <v>18</v>
      </c>
      <c r="F266" s="24" t="s">
        <v>1846</v>
      </c>
    </row>
    <row r="267" spans="1:6" x14ac:dyDescent="0.2">
      <c r="A267" s="24" t="s">
        <v>5</v>
      </c>
      <c r="B267" s="24" t="s">
        <v>1786</v>
      </c>
      <c r="C267" s="24" t="s">
        <v>1830</v>
      </c>
      <c r="D267" s="24" t="s">
        <v>1831</v>
      </c>
      <c r="E267" s="24" t="s">
        <v>17</v>
      </c>
      <c r="F267" s="24" t="s">
        <v>1832</v>
      </c>
    </row>
    <row r="268" spans="1:6" x14ac:dyDescent="0.2">
      <c r="A268" s="24" t="s">
        <v>5</v>
      </c>
      <c r="B268" s="24" t="s">
        <v>1786</v>
      </c>
      <c r="C268" s="24" t="s">
        <v>1807</v>
      </c>
      <c r="D268" s="24" t="s">
        <v>1808</v>
      </c>
      <c r="E268" s="24" t="s">
        <v>17</v>
      </c>
      <c r="F268" s="24" t="s">
        <v>1809</v>
      </c>
    </row>
    <row r="269" spans="1:6" x14ac:dyDescent="0.2">
      <c r="A269" s="24" t="s">
        <v>5</v>
      </c>
      <c r="B269" s="24" t="s">
        <v>1786</v>
      </c>
      <c r="C269" s="24" t="s">
        <v>1827</v>
      </c>
      <c r="D269" s="24" t="s">
        <v>1828</v>
      </c>
      <c r="E269" s="24" t="s">
        <v>17</v>
      </c>
      <c r="F269" s="24" t="s">
        <v>1829</v>
      </c>
    </row>
    <row r="270" spans="1:6" x14ac:dyDescent="0.2">
      <c r="A270" s="24" t="s">
        <v>8</v>
      </c>
      <c r="B270" s="24" t="s">
        <v>2295</v>
      </c>
      <c r="C270" s="24" t="s">
        <v>2313</v>
      </c>
      <c r="D270" s="24" t="s">
        <v>2314</v>
      </c>
      <c r="E270" s="20" t="s">
        <v>18</v>
      </c>
      <c r="F270" s="24" t="s">
        <v>2315</v>
      </c>
    </row>
    <row r="271" spans="1:6" x14ac:dyDescent="0.2">
      <c r="A271" s="24" t="s">
        <v>8</v>
      </c>
      <c r="B271" s="24" t="s">
        <v>2295</v>
      </c>
      <c r="C271" s="24" t="s">
        <v>2316</v>
      </c>
      <c r="D271" s="24" t="s">
        <v>2317</v>
      </c>
      <c r="E271" s="20" t="s">
        <v>18</v>
      </c>
      <c r="F271" s="24" t="s">
        <v>2318</v>
      </c>
    </row>
    <row r="272" spans="1:6" x14ac:dyDescent="0.2">
      <c r="A272" s="24" t="s">
        <v>8</v>
      </c>
      <c r="B272" s="24" t="s">
        <v>2295</v>
      </c>
      <c r="C272" s="24" t="s">
        <v>2328</v>
      </c>
      <c r="D272" s="24" t="s">
        <v>2329</v>
      </c>
      <c r="E272" s="20" t="s">
        <v>18</v>
      </c>
      <c r="F272" s="24" t="s">
        <v>2330</v>
      </c>
    </row>
    <row r="273" spans="1:6" x14ac:dyDescent="0.2">
      <c r="A273" s="24" t="s">
        <v>8</v>
      </c>
      <c r="B273" s="24" t="s">
        <v>2295</v>
      </c>
      <c r="C273" s="24" t="s">
        <v>2299</v>
      </c>
      <c r="D273" s="24" t="s">
        <v>2300</v>
      </c>
      <c r="E273" s="24" t="s">
        <v>17</v>
      </c>
      <c r="F273" s="24" t="s">
        <v>2301</v>
      </c>
    </row>
    <row r="274" spans="1:6" x14ac:dyDescent="0.2">
      <c r="A274" s="24" t="s">
        <v>8</v>
      </c>
      <c r="B274" s="24" t="s">
        <v>2295</v>
      </c>
      <c r="C274" s="24" t="s">
        <v>2299</v>
      </c>
      <c r="D274" s="24" t="s">
        <v>2302</v>
      </c>
      <c r="E274" s="24" t="s">
        <v>17</v>
      </c>
      <c r="F274" s="24" t="s">
        <v>2303</v>
      </c>
    </row>
    <row r="275" spans="1:6" x14ac:dyDescent="0.2">
      <c r="A275" s="24" t="s">
        <v>8</v>
      </c>
      <c r="B275" s="24" t="s">
        <v>2295</v>
      </c>
      <c r="C275" s="24" t="s">
        <v>2299</v>
      </c>
      <c r="D275" s="24" t="s">
        <v>2342</v>
      </c>
      <c r="E275" s="20" t="s">
        <v>18</v>
      </c>
      <c r="F275" s="24" t="s">
        <v>2343</v>
      </c>
    </row>
    <row r="276" spans="1:6" x14ac:dyDescent="0.2">
      <c r="A276" s="24" t="s">
        <v>8</v>
      </c>
      <c r="B276" s="24" t="s">
        <v>2295</v>
      </c>
      <c r="C276" s="24" t="s">
        <v>2299</v>
      </c>
      <c r="D276" s="24" t="s">
        <v>2344</v>
      </c>
      <c r="E276" s="20" t="s">
        <v>18</v>
      </c>
      <c r="F276" s="24" t="s">
        <v>2345</v>
      </c>
    </row>
    <row r="277" spans="1:6" x14ac:dyDescent="0.2">
      <c r="A277" s="24" t="s">
        <v>8</v>
      </c>
      <c r="B277" s="24" t="s">
        <v>2295</v>
      </c>
      <c r="C277" s="24" t="s">
        <v>2299</v>
      </c>
      <c r="D277" s="24" t="s">
        <v>2346</v>
      </c>
      <c r="E277" s="20" t="s">
        <v>18</v>
      </c>
      <c r="F277" s="24" t="s">
        <v>2347</v>
      </c>
    </row>
    <row r="278" spans="1:6" x14ac:dyDescent="0.2">
      <c r="A278" s="24" t="s">
        <v>8</v>
      </c>
      <c r="B278" s="24" t="s">
        <v>2295</v>
      </c>
      <c r="C278" s="24" t="s">
        <v>2299</v>
      </c>
      <c r="D278" s="24" t="s">
        <v>2348</v>
      </c>
      <c r="E278" s="20" t="s">
        <v>18</v>
      </c>
      <c r="F278" s="24" t="s">
        <v>2349</v>
      </c>
    </row>
    <row r="279" spans="1:6" x14ac:dyDescent="0.2">
      <c r="A279" s="24" t="s">
        <v>8</v>
      </c>
      <c r="B279" s="24" t="s">
        <v>2295</v>
      </c>
      <c r="C279" s="24" t="s">
        <v>2299</v>
      </c>
      <c r="D279" s="24" t="s">
        <v>2350</v>
      </c>
      <c r="E279" s="20" t="s">
        <v>18</v>
      </c>
      <c r="F279" s="24" t="s">
        <v>2351</v>
      </c>
    </row>
    <row r="280" spans="1:6" x14ac:dyDescent="0.2">
      <c r="A280" s="24" t="s">
        <v>8</v>
      </c>
      <c r="B280" s="24" t="s">
        <v>2295</v>
      </c>
      <c r="C280" s="24" t="s">
        <v>2299</v>
      </c>
      <c r="D280" s="24" t="s">
        <v>2369</v>
      </c>
      <c r="E280" s="20" t="s">
        <v>18</v>
      </c>
      <c r="F280" s="24" t="s">
        <v>2370</v>
      </c>
    </row>
    <row r="281" spans="1:6" x14ac:dyDescent="0.2">
      <c r="A281" s="24" t="s">
        <v>8</v>
      </c>
      <c r="B281" s="24" t="s">
        <v>2295</v>
      </c>
      <c r="C281" s="24" t="s">
        <v>2299</v>
      </c>
      <c r="D281" s="24" t="s">
        <v>2371</v>
      </c>
      <c r="E281" s="20" t="s">
        <v>18</v>
      </c>
      <c r="F281" s="24" t="s">
        <v>2372</v>
      </c>
    </row>
    <row r="282" spans="1:6" x14ac:dyDescent="0.2">
      <c r="A282" s="24" t="s">
        <v>8</v>
      </c>
      <c r="B282" s="24" t="s">
        <v>2295</v>
      </c>
      <c r="C282" s="24" t="s">
        <v>2296</v>
      </c>
      <c r="D282" s="24" t="s">
        <v>2297</v>
      </c>
      <c r="E282" s="24" t="s">
        <v>17</v>
      </c>
      <c r="F282" s="24" t="s">
        <v>2298</v>
      </c>
    </row>
    <row r="283" spans="1:6" x14ac:dyDescent="0.2">
      <c r="A283" s="24" t="s">
        <v>8</v>
      </c>
      <c r="B283" s="24" t="s">
        <v>2295</v>
      </c>
      <c r="C283" s="24" t="s">
        <v>2296</v>
      </c>
      <c r="D283" s="24" t="s">
        <v>2361</v>
      </c>
      <c r="E283" s="20" t="s">
        <v>18</v>
      </c>
      <c r="F283" s="24" t="s">
        <v>2362</v>
      </c>
    </row>
    <row r="284" spans="1:6" x14ac:dyDescent="0.2">
      <c r="A284" s="24" t="s">
        <v>8</v>
      </c>
      <c r="B284" s="24" t="s">
        <v>2295</v>
      </c>
      <c r="C284" s="24" t="s">
        <v>2325</v>
      </c>
      <c r="D284" s="24" t="s">
        <v>2326</v>
      </c>
      <c r="E284" s="20" t="s">
        <v>18</v>
      </c>
      <c r="F284" s="24" t="s">
        <v>2327</v>
      </c>
    </row>
    <row r="285" spans="1:6" x14ac:dyDescent="0.2">
      <c r="A285" s="24" t="s">
        <v>8</v>
      </c>
      <c r="B285" s="24" t="s">
        <v>2295</v>
      </c>
      <c r="C285" s="24" t="s">
        <v>2307</v>
      </c>
      <c r="D285" s="24" t="s">
        <v>2308</v>
      </c>
      <c r="E285" s="20" t="s">
        <v>18</v>
      </c>
      <c r="F285" s="24" t="s">
        <v>2309</v>
      </c>
    </row>
    <row r="286" spans="1:6" x14ac:dyDescent="0.2">
      <c r="A286" s="24" t="s">
        <v>8</v>
      </c>
      <c r="B286" s="24" t="s">
        <v>2295</v>
      </c>
      <c r="C286" s="24" t="s">
        <v>2334</v>
      </c>
      <c r="D286" s="24" t="s">
        <v>2335</v>
      </c>
      <c r="E286" s="20" t="s">
        <v>18</v>
      </c>
      <c r="F286" s="24" t="s">
        <v>2336</v>
      </c>
    </row>
    <row r="287" spans="1:6" x14ac:dyDescent="0.2">
      <c r="A287" s="24" t="s">
        <v>8</v>
      </c>
      <c r="B287" s="24" t="s">
        <v>2295</v>
      </c>
      <c r="C287" s="24" t="s">
        <v>2363</v>
      </c>
      <c r="D287" s="24" t="s">
        <v>2364</v>
      </c>
      <c r="E287" s="20" t="s">
        <v>18</v>
      </c>
      <c r="F287" s="24" t="s">
        <v>2365</v>
      </c>
    </row>
    <row r="288" spans="1:6" x14ac:dyDescent="0.2">
      <c r="A288" s="24" t="s">
        <v>8</v>
      </c>
      <c r="B288" s="24" t="s">
        <v>2295</v>
      </c>
      <c r="C288" s="24" t="s">
        <v>2331</v>
      </c>
      <c r="D288" s="24" t="s">
        <v>2332</v>
      </c>
      <c r="E288" s="20" t="s">
        <v>18</v>
      </c>
      <c r="F288" s="24" t="s">
        <v>2333</v>
      </c>
    </row>
    <row r="289" spans="1:6" x14ac:dyDescent="0.2">
      <c r="A289" s="24" t="s">
        <v>8</v>
      </c>
      <c r="B289" s="24" t="s">
        <v>2295</v>
      </c>
      <c r="C289" s="24" t="s">
        <v>2337</v>
      </c>
      <c r="D289" s="24" t="s">
        <v>2338</v>
      </c>
      <c r="E289" s="20" t="s">
        <v>18</v>
      </c>
      <c r="F289" s="24" t="s">
        <v>2339</v>
      </c>
    </row>
    <row r="290" spans="1:6" x14ac:dyDescent="0.2">
      <c r="A290" s="24" t="s">
        <v>8</v>
      </c>
      <c r="B290" s="24" t="s">
        <v>2295</v>
      </c>
      <c r="C290" s="24" t="s">
        <v>2337</v>
      </c>
      <c r="D290" s="24" t="s">
        <v>2340</v>
      </c>
      <c r="E290" s="20" t="s">
        <v>18</v>
      </c>
      <c r="F290" s="24" t="s">
        <v>2341</v>
      </c>
    </row>
    <row r="291" spans="1:6" x14ac:dyDescent="0.2">
      <c r="A291" s="24" t="s">
        <v>8</v>
      </c>
      <c r="B291" s="24" t="s">
        <v>2295</v>
      </c>
      <c r="C291" s="24" t="s">
        <v>2358</v>
      </c>
      <c r="D291" s="24" t="s">
        <v>2359</v>
      </c>
      <c r="E291" s="20" t="s">
        <v>18</v>
      </c>
      <c r="F291" s="24" t="s">
        <v>2360</v>
      </c>
    </row>
    <row r="292" spans="1:6" x14ac:dyDescent="0.2">
      <c r="A292" s="24" t="s">
        <v>8</v>
      </c>
      <c r="B292" s="24" t="s">
        <v>2295</v>
      </c>
      <c r="C292" s="24" t="s">
        <v>2304</v>
      </c>
      <c r="D292" s="24" t="s">
        <v>2305</v>
      </c>
      <c r="E292" s="20" t="s">
        <v>18</v>
      </c>
      <c r="F292" s="24" t="s">
        <v>2306</v>
      </c>
    </row>
    <row r="293" spans="1:6" x14ac:dyDescent="0.2">
      <c r="A293" s="24" t="s">
        <v>8</v>
      </c>
      <c r="B293" s="24" t="s">
        <v>2295</v>
      </c>
      <c r="C293" s="24" t="s">
        <v>2322</v>
      </c>
      <c r="D293" s="24" t="s">
        <v>2323</v>
      </c>
      <c r="E293" s="20" t="s">
        <v>18</v>
      </c>
      <c r="F293" s="24" t="s">
        <v>2324</v>
      </c>
    </row>
    <row r="294" spans="1:6" x14ac:dyDescent="0.2">
      <c r="A294" s="24" t="s">
        <v>8</v>
      </c>
      <c r="B294" s="24" t="s">
        <v>2295</v>
      </c>
      <c r="C294" s="24" t="s">
        <v>2322</v>
      </c>
      <c r="D294" s="24" t="s">
        <v>2373</v>
      </c>
      <c r="E294" s="20" t="s">
        <v>18</v>
      </c>
      <c r="F294" s="24" t="s">
        <v>2374</v>
      </c>
    </row>
    <row r="295" spans="1:6" x14ac:dyDescent="0.2">
      <c r="A295" s="24" t="s">
        <v>8</v>
      </c>
      <c r="B295" s="24" t="s">
        <v>2295</v>
      </c>
      <c r="C295" s="24" t="s">
        <v>2352</v>
      </c>
      <c r="D295" s="24" t="s">
        <v>2353</v>
      </c>
      <c r="E295" s="20" t="s">
        <v>18</v>
      </c>
      <c r="F295" s="24" t="s">
        <v>2354</v>
      </c>
    </row>
    <row r="296" spans="1:6" x14ac:dyDescent="0.2">
      <c r="A296" s="24" t="s">
        <v>8</v>
      </c>
      <c r="B296" s="24" t="s">
        <v>2295</v>
      </c>
      <c r="C296" s="24" t="s">
        <v>2310</v>
      </c>
      <c r="D296" s="24" t="s">
        <v>2311</v>
      </c>
      <c r="E296" s="20" t="s">
        <v>18</v>
      </c>
      <c r="F296" s="24" t="s">
        <v>2312</v>
      </c>
    </row>
    <row r="297" spans="1:6" x14ac:dyDescent="0.2">
      <c r="A297" s="24" t="s">
        <v>8</v>
      </c>
      <c r="B297" s="24" t="s">
        <v>2295</v>
      </c>
      <c r="C297" s="24" t="s">
        <v>2319</v>
      </c>
      <c r="D297" s="24" t="s">
        <v>2320</v>
      </c>
      <c r="E297" s="20" t="s">
        <v>18</v>
      </c>
      <c r="F297" s="24" t="s">
        <v>2321</v>
      </c>
    </row>
    <row r="298" spans="1:6" x14ac:dyDescent="0.2">
      <c r="A298" s="24" t="s">
        <v>8</v>
      </c>
      <c r="B298" s="24" t="s">
        <v>2295</v>
      </c>
      <c r="C298" s="24" t="s">
        <v>2366</v>
      </c>
      <c r="D298" s="24" t="s">
        <v>2367</v>
      </c>
      <c r="E298" s="20" t="s">
        <v>18</v>
      </c>
      <c r="F298" s="24" t="s">
        <v>2368</v>
      </c>
    </row>
    <row r="299" spans="1:6" x14ac:dyDescent="0.2">
      <c r="A299" s="24" t="s">
        <v>8</v>
      </c>
      <c r="B299" s="24" t="s">
        <v>2295</v>
      </c>
      <c r="C299" s="24" t="s">
        <v>2375</v>
      </c>
      <c r="D299" s="24" t="s">
        <v>2376</v>
      </c>
      <c r="E299" s="20" t="s">
        <v>18</v>
      </c>
      <c r="F299" s="24" t="s">
        <v>2377</v>
      </c>
    </row>
    <row r="300" spans="1:6" x14ac:dyDescent="0.2">
      <c r="A300" s="24" t="s">
        <v>8</v>
      </c>
      <c r="B300" s="24" t="s">
        <v>2295</v>
      </c>
      <c r="C300" s="24" t="s">
        <v>2378</v>
      </c>
      <c r="D300" s="24" t="s">
        <v>2379</v>
      </c>
      <c r="E300" s="20" t="s">
        <v>18</v>
      </c>
      <c r="F300" s="24" t="s">
        <v>2380</v>
      </c>
    </row>
    <row r="301" spans="1:6" x14ac:dyDescent="0.2">
      <c r="A301" s="24" t="s">
        <v>8</v>
      </c>
      <c r="B301" s="24" t="s">
        <v>2295</v>
      </c>
      <c r="C301" s="24" t="s">
        <v>2355</v>
      </c>
      <c r="D301" s="24" t="s">
        <v>2356</v>
      </c>
      <c r="E301" s="20" t="s">
        <v>18</v>
      </c>
      <c r="F301" s="24" t="s">
        <v>2357</v>
      </c>
    </row>
    <row r="302" spans="1:6" x14ac:dyDescent="0.2">
      <c r="A302" s="24" t="s">
        <v>8</v>
      </c>
      <c r="B302" s="24" t="s">
        <v>1882</v>
      </c>
      <c r="C302" s="24" t="s">
        <v>1998</v>
      </c>
      <c r="D302" s="24" t="s">
        <v>1999</v>
      </c>
      <c r="E302" s="20" t="s">
        <v>18</v>
      </c>
      <c r="F302" s="24" t="s">
        <v>2000</v>
      </c>
    </row>
    <row r="303" spans="1:6" x14ac:dyDescent="0.2">
      <c r="A303" s="24" t="s">
        <v>8</v>
      </c>
      <c r="B303" s="24" t="s">
        <v>1882</v>
      </c>
      <c r="C303" s="24" t="s">
        <v>1934</v>
      </c>
      <c r="D303" s="24" t="s">
        <v>1935</v>
      </c>
      <c r="E303" s="20" t="s">
        <v>18</v>
      </c>
      <c r="F303" s="24" t="s">
        <v>1936</v>
      </c>
    </row>
    <row r="304" spans="1:6" x14ac:dyDescent="0.2">
      <c r="A304" s="24" t="s">
        <v>8</v>
      </c>
      <c r="B304" s="24" t="s">
        <v>1882</v>
      </c>
      <c r="C304" s="24" t="s">
        <v>1934</v>
      </c>
      <c r="D304" s="24" t="s">
        <v>1937</v>
      </c>
      <c r="E304" s="20" t="s">
        <v>18</v>
      </c>
      <c r="F304" s="24" t="s">
        <v>1938</v>
      </c>
    </row>
    <row r="305" spans="1:6" x14ac:dyDescent="0.2">
      <c r="A305" s="24" t="s">
        <v>8</v>
      </c>
      <c r="B305" s="24" t="s">
        <v>1882</v>
      </c>
      <c r="C305" s="24" t="s">
        <v>1995</v>
      </c>
      <c r="D305" s="24" t="s">
        <v>1996</v>
      </c>
      <c r="E305" s="20" t="s">
        <v>18</v>
      </c>
      <c r="F305" s="24" t="s">
        <v>1997</v>
      </c>
    </row>
    <row r="306" spans="1:6" x14ac:dyDescent="0.2">
      <c r="A306" s="24" t="s">
        <v>8</v>
      </c>
      <c r="B306" s="24" t="s">
        <v>1882</v>
      </c>
      <c r="C306" s="24" t="s">
        <v>1893</v>
      </c>
      <c r="D306" s="24" t="s">
        <v>1894</v>
      </c>
      <c r="E306" s="24" t="s">
        <v>17</v>
      </c>
      <c r="F306" s="24" t="s">
        <v>1895</v>
      </c>
    </row>
    <row r="307" spans="1:6" x14ac:dyDescent="0.2">
      <c r="A307" s="24" t="s">
        <v>8</v>
      </c>
      <c r="B307" s="24" t="s">
        <v>1882</v>
      </c>
      <c r="C307" s="24" t="s">
        <v>1899</v>
      </c>
      <c r="D307" s="24" t="s">
        <v>1900</v>
      </c>
      <c r="E307" s="24" t="s">
        <v>17</v>
      </c>
      <c r="F307" s="24" t="s">
        <v>1901</v>
      </c>
    </row>
    <row r="308" spans="1:6" x14ac:dyDescent="0.2">
      <c r="A308" s="24" t="s">
        <v>8</v>
      </c>
      <c r="B308" s="24" t="s">
        <v>1882</v>
      </c>
      <c r="C308" s="24" t="s">
        <v>1899</v>
      </c>
      <c r="D308" s="24" t="s">
        <v>1939</v>
      </c>
      <c r="E308" s="20" t="s">
        <v>18</v>
      </c>
      <c r="F308" s="24" t="s">
        <v>1940</v>
      </c>
    </row>
    <row r="309" spans="1:6" x14ac:dyDescent="0.2">
      <c r="A309" s="24" t="s">
        <v>8</v>
      </c>
      <c r="B309" s="24" t="s">
        <v>1882</v>
      </c>
      <c r="C309" s="24" t="s">
        <v>1919</v>
      </c>
      <c r="D309" s="24" t="s">
        <v>1920</v>
      </c>
      <c r="E309" s="20" t="s">
        <v>18</v>
      </c>
      <c r="F309" s="24" t="s">
        <v>1921</v>
      </c>
    </row>
    <row r="310" spans="1:6" x14ac:dyDescent="0.2">
      <c r="A310" s="24" t="s">
        <v>8</v>
      </c>
      <c r="B310" s="24" t="s">
        <v>1882</v>
      </c>
      <c r="C310" s="24" t="s">
        <v>1956</v>
      </c>
      <c r="D310" s="24" t="s">
        <v>1957</v>
      </c>
      <c r="E310" s="20" t="s">
        <v>18</v>
      </c>
      <c r="F310" s="24" t="s">
        <v>1958</v>
      </c>
    </row>
    <row r="311" spans="1:6" x14ac:dyDescent="0.2">
      <c r="A311" s="24" t="s">
        <v>8</v>
      </c>
      <c r="B311" s="24" t="s">
        <v>1882</v>
      </c>
      <c r="C311" s="24" t="s">
        <v>1974</v>
      </c>
      <c r="D311" s="24" t="s">
        <v>1975</v>
      </c>
      <c r="E311" s="20" t="s">
        <v>18</v>
      </c>
      <c r="F311" s="24" t="s">
        <v>1976</v>
      </c>
    </row>
    <row r="312" spans="1:6" x14ac:dyDescent="0.2">
      <c r="A312" s="24" t="s">
        <v>8</v>
      </c>
      <c r="B312" s="24" t="s">
        <v>1882</v>
      </c>
      <c r="C312" s="24" t="s">
        <v>1943</v>
      </c>
      <c r="D312" s="24" t="s">
        <v>1944</v>
      </c>
      <c r="E312" s="20" t="s">
        <v>18</v>
      </c>
      <c r="F312" s="24" t="s">
        <v>1945</v>
      </c>
    </row>
    <row r="313" spans="1:6" x14ac:dyDescent="0.2">
      <c r="A313" s="24" t="s">
        <v>8</v>
      </c>
      <c r="B313" s="24" t="s">
        <v>1882</v>
      </c>
      <c r="C313" s="24" t="s">
        <v>1931</v>
      </c>
      <c r="D313" s="24" t="s">
        <v>1932</v>
      </c>
      <c r="E313" s="20" t="s">
        <v>18</v>
      </c>
      <c r="F313" s="24" t="s">
        <v>1933</v>
      </c>
    </row>
    <row r="314" spans="1:6" x14ac:dyDescent="0.2">
      <c r="A314" s="24" t="s">
        <v>8</v>
      </c>
      <c r="B314" s="24" t="s">
        <v>1882</v>
      </c>
      <c r="C314" s="24" t="s">
        <v>1890</v>
      </c>
      <c r="D314" s="24" t="s">
        <v>1891</v>
      </c>
      <c r="E314" s="24" t="s">
        <v>17</v>
      </c>
      <c r="F314" s="24" t="s">
        <v>1892</v>
      </c>
    </row>
    <row r="315" spans="1:6" x14ac:dyDescent="0.2">
      <c r="A315" s="24" t="s">
        <v>8</v>
      </c>
      <c r="B315" s="24" t="s">
        <v>1882</v>
      </c>
      <c r="C315" s="24" t="s">
        <v>1890</v>
      </c>
      <c r="D315" s="24" t="s">
        <v>1946</v>
      </c>
      <c r="E315" s="20" t="s">
        <v>18</v>
      </c>
      <c r="F315" s="24" t="s">
        <v>1947</v>
      </c>
    </row>
    <row r="316" spans="1:6" x14ac:dyDescent="0.2">
      <c r="A316" s="24" t="s">
        <v>8</v>
      </c>
      <c r="B316" s="24" t="s">
        <v>1882</v>
      </c>
      <c r="C316" s="24" t="s">
        <v>1890</v>
      </c>
      <c r="D316" s="24" t="s">
        <v>1948</v>
      </c>
      <c r="E316" s="20" t="s">
        <v>18</v>
      </c>
      <c r="F316" s="24" t="s">
        <v>1949</v>
      </c>
    </row>
    <row r="317" spans="1:6" x14ac:dyDescent="0.2">
      <c r="A317" s="24" t="s">
        <v>8</v>
      </c>
      <c r="B317" s="24" t="s">
        <v>1882</v>
      </c>
      <c r="C317" s="24" t="s">
        <v>1928</v>
      </c>
      <c r="D317" s="24" t="s">
        <v>1929</v>
      </c>
      <c r="E317" s="20" t="s">
        <v>18</v>
      </c>
      <c r="F317" s="24" t="s">
        <v>1930</v>
      </c>
    </row>
    <row r="318" spans="1:6" x14ac:dyDescent="0.2">
      <c r="A318" s="24" t="s">
        <v>8</v>
      </c>
      <c r="B318" s="24" t="s">
        <v>1882</v>
      </c>
      <c r="C318" s="24" t="s">
        <v>1896</v>
      </c>
      <c r="D318" s="24" t="s">
        <v>1897</v>
      </c>
      <c r="E318" s="24" t="s">
        <v>17</v>
      </c>
      <c r="F318" s="24" t="s">
        <v>1898</v>
      </c>
    </row>
    <row r="319" spans="1:6" x14ac:dyDescent="0.2">
      <c r="A319" s="24" t="s">
        <v>8</v>
      </c>
      <c r="B319" s="24" t="s">
        <v>1882</v>
      </c>
      <c r="C319" s="24" t="s">
        <v>1962</v>
      </c>
      <c r="D319" s="24" t="s">
        <v>1963</v>
      </c>
      <c r="E319" s="20" t="s">
        <v>18</v>
      </c>
      <c r="F319" s="24" t="s">
        <v>1964</v>
      </c>
    </row>
    <row r="320" spans="1:6" x14ac:dyDescent="0.2">
      <c r="A320" s="24" t="s">
        <v>8</v>
      </c>
      <c r="B320" s="24" t="s">
        <v>1882</v>
      </c>
      <c r="C320" s="24" t="s">
        <v>1925</v>
      </c>
      <c r="D320" s="24" t="s">
        <v>1926</v>
      </c>
      <c r="E320" s="20" t="s">
        <v>18</v>
      </c>
      <c r="F320" s="24" t="s">
        <v>1927</v>
      </c>
    </row>
    <row r="321" spans="1:6" x14ac:dyDescent="0.2">
      <c r="A321" s="24" t="s">
        <v>8</v>
      </c>
      <c r="B321" s="24" t="s">
        <v>1882</v>
      </c>
      <c r="C321" s="24" t="s">
        <v>1950</v>
      </c>
      <c r="D321" s="24" t="s">
        <v>1951</v>
      </c>
      <c r="E321" s="20" t="s">
        <v>18</v>
      </c>
      <c r="F321" s="24" t="s">
        <v>1952</v>
      </c>
    </row>
    <row r="322" spans="1:6" x14ac:dyDescent="0.2">
      <c r="A322" s="24" t="s">
        <v>8</v>
      </c>
      <c r="B322" s="24" t="s">
        <v>1882</v>
      </c>
      <c r="C322" s="24" t="s">
        <v>1959</v>
      </c>
      <c r="D322" s="24" t="s">
        <v>1960</v>
      </c>
      <c r="E322" s="20" t="s">
        <v>18</v>
      </c>
      <c r="F322" s="24" t="s">
        <v>1961</v>
      </c>
    </row>
    <row r="323" spans="1:6" x14ac:dyDescent="0.2">
      <c r="A323" s="24" t="s">
        <v>8</v>
      </c>
      <c r="B323" s="24" t="s">
        <v>1882</v>
      </c>
      <c r="C323" s="24" t="s">
        <v>1883</v>
      </c>
      <c r="D323" s="24" t="s">
        <v>1884</v>
      </c>
      <c r="E323" s="24" t="s">
        <v>17</v>
      </c>
      <c r="F323" s="24" t="s">
        <v>1885</v>
      </c>
    </row>
    <row r="324" spans="1:6" x14ac:dyDescent="0.2">
      <c r="A324" s="24" t="s">
        <v>8</v>
      </c>
      <c r="B324" s="24" t="s">
        <v>1882</v>
      </c>
      <c r="C324" s="24" t="s">
        <v>1883</v>
      </c>
      <c r="D324" s="24" t="s">
        <v>1886</v>
      </c>
      <c r="E324" s="24" t="s">
        <v>17</v>
      </c>
      <c r="F324" s="24" t="s">
        <v>1887</v>
      </c>
    </row>
    <row r="325" spans="1:6" x14ac:dyDescent="0.2">
      <c r="A325" s="24" t="s">
        <v>8</v>
      </c>
      <c r="B325" s="24" t="s">
        <v>1882</v>
      </c>
      <c r="C325" s="24" t="s">
        <v>1883</v>
      </c>
      <c r="D325" s="24" t="s">
        <v>1888</v>
      </c>
      <c r="E325" s="24" t="s">
        <v>17</v>
      </c>
      <c r="F325" s="24" t="s">
        <v>1889</v>
      </c>
    </row>
    <row r="326" spans="1:6" x14ac:dyDescent="0.2">
      <c r="A326" s="24" t="s">
        <v>8</v>
      </c>
      <c r="B326" s="24" t="s">
        <v>1882</v>
      </c>
      <c r="C326" s="24" t="s">
        <v>1883</v>
      </c>
      <c r="D326" s="24" t="s">
        <v>1902</v>
      </c>
      <c r="E326" s="24" t="s">
        <v>17</v>
      </c>
      <c r="F326" s="24" t="s">
        <v>1903</v>
      </c>
    </row>
    <row r="327" spans="1:6" x14ac:dyDescent="0.2">
      <c r="A327" s="24" t="s">
        <v>8</v>
      </c>
      <c r="B327" s="24" t="s">
        <v>1882</v>
      </c>
      <c r="C327" s="24" t="s">
        <v>1883</v>
      </c>
      <c r="D327" s="24" t="s">
        <v>1904</v>
      </c>
      <c r="E327" s="24" t="s">
        <v>17</v>
      </c>
      <c r="F327" s="24" t="s">
        <v>1905</v>
      </c>
    </row>
    <row r="328" spans="1:6" x14ac:dyDescent="0.2">
      <c r="A328" s="24" t="s">
        <v>8</v>
      </c>
      <c r="B328" s="24" t="s">
        <v>1882</v>
      </c>
      <c r="C328" s="24" t="s">
        <v>1883</v>
      </c>
      <c r="D328" s="24" t="s">
        <v>1909</v>
      </c>
      <c r="E328" s="24" t="s">
        <v>17</v>
      </c>
      <c r="F328" s="24">
        <v>9206</v>
      </c>
    </row>
    <row r="329" spans="1:6" x14ac:dyDescent="0.2">
      <c r="A329" s="24" t="s">
        <v>8</v>
      </c>
      <c r="B329" s="24" t="s">
        <v>1882</v>
      </c>
      <c r="C329" s="24" t="s">
        <v>1883</v>
      </c>
      <c r="D329" s="24" t="s">
        <v>1910</v>
      </c>
      <c r="E329" s="24" t="s">
        <v>17</v>
      </c>
      <c r="F329" s="24">
        <v>9240</v>
      </c>
    </row>
    <row r="330" spans="1:6" x14ac:dyDescent="0.2">
      <c r="A330" s="24" t="s">
        <v>8</v>
      </c>
      <c r="B330" s="24" t="s">
        <v>1882</v>
      </c>
      <c r="C330" s="24" t="s">
        <v>1883</v>
      </c>
      <c r="D330" s="24" t="s">
        <v>1911</v>
      </c>
      <c r="E330" s="20" t="s">
        <v>18</v>
      </c>
      <c r="F330" s="24" t="s">
        <v>1912</v>
      </c>
    </row>
    <row r="331" spans="1:6" x14ac:dyDescent="0.2">
      <c r="A331" s="24" t="s">
        <v>8</v>
      </c>
      <c r="B331" s="24" t="s">
        <v>1882</v>
      </c>
      <c r="C331" s="24" t="s">
        <v>1883</v>
      </c>
      <c r="D331" s="24" t="s">
        <v>1913</v>
      </c>
      <c r="E331" s="20" t="s">
        <v>18</v>
      </c>
      <c r="F331" s="24" t="s">
        <v>1914</v>
      </c>
    </row>
    <row r="332" spans="1:6" x14ac:dyDescent="0.2">
      <c r="A332" s="24" t="s">
        <v>8</v>
      </c>
      <c r="B332" s="24" t="s">
        <v>1882</v>
      </c>
      <c r="C332" s="24" t="s">
        <v>1883</v>
      </c>
      <c r="D332" s="24" t="s">
        <v>1915</v>
      </c>
      <c r="E332" s="20" t="s">
        <v>18</v>
      </c>
      <c r="F332" s="24" t="s">
        <v>1916</v>
      </c>
    </row>
    <row r="333" spans="1:6" x14ac:dyDescent="0.2">
      <c r="A333" s="24" t="s">
        <v>8</v>
      </c>
      <c r="B333" s="24" t="s">
        <v>1882</v>
      </c>
      <c r="C333" s="24" t="s">
        <v>1883</v>
      </c>
      <c r="D333" s="24" t="s">
        <v>1917</v>
      </c>
      <c r="E333" s="20" t="s">
        <v>18</v>
      </c>
      <c r="F333" s="24" t="s">
        <v>1918</v>
      </c>
    </row>
    <row r="334" spans="1:6" x14ac:dyDescent="0.2">
      <c r="A334" s="24" t="s">
        <v>8</v>
      </c>
      <c r="B334" s="24" t="s">
        <v>1882</v>
      </c>
      <c r="C334" s="24" t="s">
        <v>1906</v>
      </c>
      <c r="D334" s="24" t="s">
        <v>1907</v>
      </c>
      <c r="E334" s="24" t="s">
        <v>17</v>
      </c>
      <c r="F334" s="24" t="s">
        <v>1908</v>
      </c>
    </row>
    <row r="335" spans="1:6" x14ac:dyDescent="0.2">
      <c r="A335" s="24" t="s">
        <v>8</v>
      </c>
      <c r="B335" s="24" t="s">
        <v>1882</v>
      </c>
      <c r="C335" s="24" t="s">
        <v>1906</v>
      </c>
      <c r="D335" s="24" t="s">
        <v>1941</v>
      </c>
      <c r="E335" s="20" t="s">
        <v>18</v>
      </c>
      <c r="F335" s="24" t="s">
        <v>1942</v>
      </c>
    </row>
    <row r="336" spans="1:6" x14ac:dyDescent="0.2">
      <c r="A336" s="24" t="s">
        <v>8</v>
      </c>
      <c r="B336" s="24" t="s">
        <v>1882</v>
      </c>
      <c r="C336" s="24" t="s">
        <v>1965</v>
      </c>
      <c r="D336" s="24" t="s">
        <v>1966</v>
      </c>
      <c r="E336" s="20" t="s">
        <v>18</v>
      </c>
      <c r="F336" s="24" t="s">
        <v>1967</v>
      </c>
    </row>
    <row r="337" spans="1:6" x14ac:dyDescent="0.2">
      <c r="A337" s="24" t="s">
        <v>8</v>
      </c>
      <c r="B337" s="24" t="s">
        <v>1882</v>
      </c>
      <c r="C337" s="24" t="s">
        <v>1980</v>
      </c>
      <c r="D337" s="24" t="s">
        <v>1981</v>
      </c>
      <c r="E337" s="20" t="s">
        <v>18</v>
      </c>
      <c r="F337" s="24" t="s">
        <v>1982</v>
      </c>
    </row>
    <row r="338" spans="1:6" x14ac:dyDescent="0.2">
      <c r="A338" s="24" t="s">
        <v>8</v>
      </c>
      <c r="B338" s="24" t="s">
        <v>1882</v>
      </c>
      <c r="C338" s="24" t="s">
        <v>1953</v>
      </c>
      <c r="D338" s="24" t="s">
        <v>1954</v>
      </c>
      <c r="E338" s="20" t="s">
        <v>18</v>
      </c>
      <c r="F338" s="24" t="s">
        <v>1955</v>
      </c>
    </row>
    <row r="339" spans="1:6" x14ac:dyDescent="0.2">
      <c r="A339" s="24" t="s">
        <v>8</v>
      </c>
      <c r="B339" s="24" t="s">
        <v>1882</v>
      </c>
      <c r="C339" s="24" t="s">
        <v>1971</v>
      </c>
      <c r="D339" s="24" t="s">
        <v>1972</v>
      </c>
      <c r="E339" s="20" t="s">
        <v>18</v>
      </c>
      <c r="F339" s="24" t="s">
        <v>1973</v>
      </c>
    </row>
    <row r="340" spans="1:6" x14ac:dyDescent="0.2">
      <c r="A340" s="24" t="s">
        <v>8</v>
      </c>
      <c r="B340" s="24" t="s">
        <v>1882</v>
      </c>
      <c r="C340" s="24" t="s">
        <v>1922</v>
      </c>
      <c r="D340" s="24" t="s">
        <v>1923</v>
      </c>
      <c r="E340" s="20" t="s">
        <v>18</v>
      </c>
      <c r="F340" s="24" t="s">
        <v>1924</v>
      </c>
    </row>
    <row r="341" spans="1:6" x14ac:dyDescent="0.2">
      <c r="A341" s="24" t="s">
        <v>8</v>
      </c>
      <c r="B341" s="24" t="s">
        <v>1882</v>
      </c>
      <c r="C341" s="24" t="s">
        <v>1977</v>
      </c>
      <c r="D341" s="24" t="s">
        <v>1978</v>
      </c>
      <c r="E341" s="20" t="s">
        <v>18</v>
      </c>
      <c r="F341" s="24" t="s">
        <v>1979</v>
      </c>
    </row>
    <row r="342" spans="1:6" x14ac:dyDescent="0.2">
      <c r="A342" s="24" t="s">
        <v>8</v>
      </c>
      <c r="B342" s="24" t="s">
        <v>1882</v>
      </c>
      <c r="C342" s="24" t="s">
        <v>1992</v>
      </c>
      <c r="D342" s="24" t="s">
        <v>1993</v>
      </c>
      <c r="E342" s="20" t="s">
        <v>18</v>
      </c>
      <c r="F342" s="24" t="s">
        <v>1994</v>
      </c>
    </row>
    <row r="343" spans="1:6" x14ac:dyDescent="0.2">
      <c r="A343" s="24" t="s">
        <v>8</v>
      </c>
      <c r="B343" s="24" t="s">
        <v>1882</v>
      </c>
      <c r="C343" s="24" t="s">
        <v>1983</v>
      </c>
      <c r="D343" s="24" t="s">
        <v>1984</v>
      </c>
      <c r="E343" s="20" t="s">
        <v>18</v>
      </c>
      <c r="F343" s="24" t="s">
        <v>1985</v>
      </c>
    </row>
    <row r="344" spans="1:6" x14ac:dyDescent="0.2">
      <c r="A344" s="24" t="s">
        <v>8</v>
      </c>
      <c r="B344" s="24" t="s">
        <v>1882</v>
      </c>
      <c r="C344" s="24" t="s">
        <v>1968</v>
      </c>
      <c r="D344" s="24" t="s">
        <v>1969</v>
      </c>
      <c r="E344" s="20" t="s">
        <v>18</v>
      </c>
      <c r="F344" s="24" t="s">
        <v>1970</v>
      </c>
    </row>
    <row r="345" spans="1:6" x14ac:dyDescent="0.2">
      <c r="A345" s="24" t="s">
        <v>8</v>
      </c>
      <c r="B345" s="24" t="s">
        <v>1882</v>
      </c>
      <c r="C345" s="24" t="s">
        <v>1989</v>
      </c>
      <c r="D345" s="24" t="s">
        <v>1990</v>
      </c>
      <c r="E345" s="20" t="s">
        <v>18</v>
      </c>
      <c r="F345" s="24" t="s">
        <v>1991</v>
      </c>
    </row>
    <row r="346" spans="1:6" x14ac:dyDescent="0.2">
      <c r="A346" s="24" t="s">
        <v>8</v>
      </c>
      <c r="B346" s="24" t="s">
        <v>1882</v>
      </c>
      <c r="C346" s="24" t="s">
        <v>1986</v>
      </c>
      <c r="D346" s="24" t="s">
        <v>1987</v>
      </c>
      <c r="E346" s="20" t="s">
        <v>18</v>
      </c>
      <c r="F346" s="24" t="s">
        <v>1988</v>
      </c>
    </row>
    <row r="347" spans="1:6" x14ac:dyDescent="0.2">
      <c r="A347" s="24" t="s">
        <v>8</v>
      </c>
      <c r="B347" s="24" t="s">
        <v>2435</v>
      </c>
      <c r="C347" s="24" t="s">
        <v>2519</v>
      </c>
      <c r="D347" s="24" t="s">
        <v>2520</v>
      </c>
      <c r="E347" s="20" t="s">
        <v>18</v>
      </c>
      <c r="F347" s="24" t="s">
        <v>2521</v>
      </c>
    </row>
    <row r="348" spans="1:6" x14ac:dyDescent="0.2">
      <c r="A348" s="24" t="s">
        <v>8</v>
      </c>
      <c r="B348" s="24" t="s">
        <v>2435</v>
      </c>
      <c r="C348" s="24" t="s">
        <v>2526</v>
      </c>
      <c r="D348" s="24" t="s">
        <v>2527</v>
      </c>
      <c r="E348" s="20" t="s">
        <v>18</v>
      </c>
      <c r="F348" s="24" t="s">
        <v>2528</v>
      </c>
    </row>
    <row r="349" spans="1:6" x14ac:dyDescent="0.2">
      <c r="A349" s="24" t="s">
        <v>8</v>
      </c>
      <c r="B349" s="24" t="s">
        <v>2435</v>
      </c>
      <c r="C349" s="24" t="s">
        <v>2541</v>
      </c>
      <c r="D349" s="24" t="s">
        <v>2542</v>
      </c>
      <c r="E349" s="20" t="s">
        <v>18</v>
      </c>
      <c r="F349" s="24" t="s">
        <v>2543</v>
      </c>
    </row>
    <row r="350" spans="1:6" x14ac:dyDescent="0.2">
      <c r="A350" s="24" t="s">
        <v>8</v>
      </c>
      <c r="B350" s="24" t="s">
        <v>2435</v>
      </c>
      <c r="C350" s="24" t="s">
        <v>2538</v>
      </c>
      <c r="D350" s="24" t="s">
        <v>2539</v>
      </c>
      <c r="E350" s="20" t="s">
        <v>18</v>
      </c>
      <c r="F350" s="24" t="s">
        <v>2540</v>
      </c>
    </row>
    <row r="351" spans="1:6" x14ac:dyDescent="0.2">
      <c r="A351" s="24" t="s">
        <v>8</v>
      </c>
      <c r="B351" s="24" t="s">
        <v>2435</v>
      </c>
      <c r="C351" s="24" t="s">
        <v>2507</v>
      </c>
      <c r="D351" s="24" t="s">
        <v>2508</v>
      </c>
      <c r="E351" s="20" t="s">
        <v>18</v>
      </c>
      <c r="F351" s="24" t="s">
        <v>2509</v>
      </c>
    </row>
    <row r="352" spans="1:6" x14ac:dyDescent="0.2">
      <c r="A352" s="24" t="s">
        <v>8</v>
      </c>
      <c r="B352" s="24" t="s">
        <v>2435</v>
      </c>
      <c r="C352" s="24" t="s">
        <v>2498</v>
      </c>
      <c r="D352" s="24" t="s">
        <v>2499</v>
      </c>
      <c r="E352" s="20" t="s">
        <v>18</v>
      </c>
      <c r="F352" s="24" t="s">
        <v>2500</v>
      </c>
    </row>
    <row r="353" spans="1:6" x14ac:dyDescent="0.2">
      <c r="A353" s="24" t="s">
        <v>8</v>
      </c>
      <c r="B353" s="24" t="s">
        <v>2435</v>
      </c>
      <c r="C353" s="24" t="s">
        <v>2446</v>
      </c>
      <c r="D353" s="24" t="s">
        <v>2447</v>
      </c>
      <c r="E353" s="24" t="s">
        <v>17</v>
      </c>
      <c r="F353" s="24">
        <v>7241</v>
      </c>
    </row>
    <row r="354" spans="1:6" x14ac:dyDescent="0.2">
      <c r="A354" s="24" t="s">
        <v>8</v>
      </c>
      <c r="B354" s="24" t="s">
        <v>2435</v>
      </c>
      <c r="C354" s="24" t="s">
        <v>2446</v>
      </c>
      <c r="D354" s="24" t="s">
        <v>2472</v>
      </c>
      <c r="E354" s="20" t="s">
        <v>18</v>
      </c>
      <c r="F354" s="24" t="s">
        <v>2473</v>
      </c>
    </row>
    <row r="355" spans="1:6" x14ac:dyDescent="0.2">
      <c r="A355" s="24" t="s">
        <v>8</v>
      </c>
      <c r="B355" s="24" t="s">
        <v>2435</v>
      </c>
      <c r="C355" s="24" t="s">
        <v>2446</v>
      </c>
      <c r="D355" s="24" t="s">
        <v>2474</v>
      </c>
      <c r="E355" s="20" t="s">
        <v>18</v>
      </c>
      <c r="F355" s="24" t="s">
        <v>2475</v>
      </c>
    </row>
    <row r="356" spans="1:6" x14ac:dyDescent="0.2">
      <c r="A356" s="24" t="s">
        <v>8</v>
      </c>
      <c r="B356" s="24" t="s">
        <v>2435</v>
      </c>
      <c r="C356" s="24" t="s">
        <v>2469</v>
      </c>
      <c r="D356" s="24" t="s">
        <v>2470</v>
      </c>
      <c r="E356" s="20" t="s">
        <v>18</v>
      </c>
      <c r="F356" s="24" t="s">
        <v>2471</v>
      </c>
    </row>
    <row r="357" spans="1:6" x14ac:dyDescent="0.2">
      <c r="A357" s="24" t="s">
        <v>8</v>
      </c>
      <c r="B357" s="24" t="s">
        <v>2435</v>
      </c>
      <c r="C357" s="24" t="s">
        <v>2504</v>
      </c>
      <c r="D357" s="24" t="s">
        <v>2505</v>
      </c>
      <c r="E357" s="20" t="s">
        <v>18</v>
      </c>
      <c r="F357" s="24" t="s">
        <v>2506</v>
      </c>
    </row>
    <row r="358" spans="1:6" x14ac:dyDescent="0.2">
      <c r="A358" s="24" t="s">
        <v>8</v>
      </c>
      <c r="B358" s="24" t="s">
        <v>2435</v>
      </c>
      <c r="C358" s="24" t="s">
        <v>2490</v>
      </c>
      <c r="D358" s="24" t="s">
        <v>2491</v>
      </c>
      <c r="E358" s="20" t="s">
        <v>18</v>
      </c>
      <c r="F358" s="24" t="s">
        <v>2492</v>
      </c>
    </row>
    <row r="359" spans="1:6" x14ac:dyDescent="0.2">
      <c r="A359" s="24" t="s">
        <v>8</v>
      </c>
      <c r="B359" s="24" t="s">
        <v>2435</v>
      </c>
      <c r="C359" s="24" t="s">
        <v>2484</v>
      </c>
      <c r="D359" s="24" t="s">
        <v>2485</v>
      </c>
      <c r="E359" s="20" t="s">
        <v>18</v>
      </c>
      <c r="F359" s="24" t="s">
        <v>2486</v>
      </c>
    </row>
    <row r="360" spans="1:6" x14ac:dyDescent="0.2">
      <c r="A360" s="24" t="s">
        <v>8</v>
      </c>
      <c r="B360" s="24" t="s">
        <v>2435</v>
      </c>
      <c r="C360" s="24" t="s">
        <v>2448</v>
      </c>
      <c r="D360" s="24" t="s">
        <v>2449</v>
      </c>
      <c r="E360" s="24" t="s">
        <v>17</v>
      </c>
      <c r="F360" s="24" t="s">
        <v>2450</v>
      </c>
    </row>
    <row r="361" spans="1:6" x14ac:dyDescent="0.2">
      <c r="A361" s="24" t="s">
        <v>8</v>
      </c>
      <c r="B361" s="24" t="s">
        <v>2435</v>
      </c>
      <c r="C361" s="24" t="s">
        <v>2448</v>
      </c>
      <c r="D361" s="24" t="s">
        <v>2479</v>
      </c>
      <c r="E361" s="20" t="s">
        <v>18</v>
      </c>
      <c r="F361" s="24" t="s">
        <v>2480</v>
      </c>
    </row>
    <row r="362" spans="1:6" x14ac:dyDescent="0.2">
      <c r="A362" s="24" t="s">
        <v>8</v>
      </c>
      <c r="B362" s="24" t="s">
        <v>2435</v>
      </c>
      <c r="C362" s="24" t="s">
        <v>2436</v>
      </c>
      <c r="D362" s="24" t="s">
        <v>2437</v>
      </c>
      <c r="E362" s="24" t="s">
        <v>17</v>
      </c>
      <c r="F362" s="24" t="s">
        <v>2438</v>
      </c>
    </row>
    <row r="363" spans="1:6" x14ac:dyDescent="0.2">
      <c r="A363" s="24" t="s">
        <v>8</v>
      </c>
      <c r="B363" s="24" t="s">
        <v>2435</v>
      </c>
      <c r="C363" s="24" t="s">
        <v>2436</v>
      </c>
      <c r="D363" s="24" t="s">
        <v>2439</v>
      </c>
      <c r="E363" s="24" t="s">
        <v>17</v>
      </c>
      <c r="F363" s="24" t="s">
        <v>2440</v>
      </c>
    </row>
    <row r="364" spans="1:6" x14ac:dyDescent="0.2">
      <c r="A364" s="24" t="s">
        <v>8</v>
      </c>
      <c r="B364" s="24" t="s">
        <v>2435</v>
      </c>
      <c r="C364" s="24" t="s">
        <v>2436</v>
      </c>
      <c r="D364" s="24" t="s">
        <v>2444</v>
      </c>
      <c r="E364" s="24" t="s">
        <v>17</v>
      </c>
      <c r="F364" s="24">
        <v>9210</v>
      </c>
    </row>
    <row r="365" spans="1:6" x14ac:dyDescent="0.2">
      <c r="A365" s="24" t="s">
        <v>8</v>
      </c>
      <c r="B365" s="24" t="s">
        <v>2435</v>
      </c>
      <c r="C365" s="24" t="s">
        <v>2436</v>
      </c>
      <c r="D365" s="24" t="s">
        <v>2445</v>
      </c>
      <c r="E365" s="24" t="s">
        <v>17</v>
      </c>
      <c r="F365" s="24">
        <v>9211</v>
      </c>
    </row>
    <row r="366" spans="1:6" x14ac:dyDescent="0.2">
      <c r="A366" s="24" t="s">
        <v>8</v>
      </c>
      <c r="B366" s="24" t="s">
        <v>2435</v>
      </c>
      <c r="C366" s="24" t="s">
        <v>2436</v>
      </c>
      <c r="D366" s="24" t="s">
        <v>2451</v>
      </c>
      <c r="E366" s="20" t="s">
        <v>18</v>
      </c>
      <c r="F366" s="24" t="s">
        <v>2452</v>
      </c>
    </row>
    <row r="367" spans="1:6" x14ac:dyDescent="0.2">
      <c r="A367" s="24" t="s">
        <v>8</v>
      </c>
      <c r="B367" s="24" t="s">
        <v>2435</v>
      </c>
      <c r="C367" s="24" t="s">
        <v>2436</v>
      </c>
      <c r="D367" s="24" t="s">
        <v>2453</v>
      </c>
      <c r="E367" s="20" t="s">
        <v>18</v>
      </c>
      <c r="F367" s="24" t="s">
        <v>2454</v>
      </c>
    </row>
    <row r="368" spans="1:6" x14ac:dyDescent="0.2">
      <c r="A368" s="24" t="s">
        <v>8</v>
      </c>
      <c r="B368" s="24" t="s">
        <v>2435</v>
      </c>
      <c r="C368" s="24" t="s">
        <v>2436</v>
      </c>
      <c r="D368" s="24" t="s">
        <v>2455</v>
      </c>
      <c r="E368" s="20" t="s">
        <v>18</v>
      </c>
      <c r="F368" s="24" t="s">
        <v>2456</v>
      </c>
    </row>
    <row r="369" spans="1:6" x14ac:dyDescent="0.2">
      <c r="A369" s="24" t="s">
        <v>8</v>
      </c>
      <c r="B369" s="24" t="s">
        <v>2435</v>
      </c>
      <c r="C369" s="24" t="s">
        <v>2436</v>
      </c>
      <c r="D369" s="24" t="s">
        <v>2457</v>
      </c>
      <c r="E369" s="20" t="s">
        <v>18</v>
      </c>
      <c r="F369" s="24" t="s">
        <v>2458</v>
      </c>
    </row>
    <row r="370" spans="1:6" x14ac:dyDescent="0.2">
      <c r="A370" s="24" t="s">
        <v>8</v>
      </c>
      <c r="B370" s="24" t="s">
        <v>2435</v>
      </c>
      <c r="C370" s="24" t="s">
        <v>2436</v>
      </c>
      <c r="D370" s="24" t="s">
        <v>2459</v>
      </c>
      <c r="E370" s="20" t="s">
        <v>18</v>
      </c>
      <c r="F370" s="24" t="s">
        <v>2460</v>
      </c>
    </row>
    <row r="371" spans="1:6" x14ac:dyDescent="0.2">
      <c r="A371" s="24" t="s">
        <v>8</v>
      </c>
      <c r="B371" s="24" t="s">
        <v>2435</v>
      </c>
      <c r="C371" s="24" t="s">
        <v>2436</v>
      </c>
      <c r="D371" s="24" t="s">
        <v>2461</v>
      </c>
      <c r="E371" s="20" t="s">
        <v>18</v>
      </c>
      <c r="F371" s="24" t="s">
        <v>2462</v>
      </c>
    </row>
    <row r="372" spans="1:6" x14ac:dyDescent="0.2">
      <c r="A372" s="24" t="s">
        <v>8</v>
      </c>
      <c r="B372" s="24" t="s">
        <v>2435</v>
      </c>
      <c r="C372" s="24" t="s">
        <v>2436</v>
      </c>
      <c r="D372" s="24" t="s">
        <v>2463</v>
      </c>
      <c r="E372" s="20" t="s">
        <v>18</v>
      </c>
      <c r="F372" s="24" t="s">
        <v>2464</v>
      </c>
    </row>
    <row r="373" spans="1:6" x14ac:dyDescent="0.2">
      <c r="A373" s="24" t="s">
        <v>8</v>
      </c>
      <c r="B373" s="24" t="s">
        <v>2435</v>
      </c>
      <c r="C373" s="24" t="s">
        <v>2441</v>
      </c>
      <c r="D373" s="24" t="s">
        <v>2442</v>
      </c>
      <c r="E373" s="24" t="s">
        <v>17</v>
      </c>
      <c r="F373" s="24" t="s">
        <v>2443</v>
      </c>
    </row>
    <row r="374" spans="1:6" x14ac:dyDescent="0.2">
      <c r="A374" s="24" t="s">
        <v>8</v>
      </c>
      <c r="B374" s="24" t="s">
        <v>2435</v>
      </c>
      <c r="C374" s="24" t="s">
        <v>2441</v>
      </c>
      <c r="D374" s="24" t="s">
        <v>2465</v>
      </c>
      <c r="E374" s="20" t="s">
        <v>18</v>
      </c>
      <c r="F374" s="24" t="s">
        <v>2466</v>
      </c>
    </row>
    <row r="375" spans="1:6" x14ac:dyDescent="0.2">
      <c r="A375" s="24" t="s">
        <v>8</v>
      </c>
      <c r="B375" s="24" t="s">
        <v>2435</v>
      </c>
      <c r="C375" s="24" t="s">
        <v>2441</v>
      </c>
      <c r="D375" s="24" t="s">
        <v>2467</v>
      </c>
      <c r="E375" s="20" t="s">
        <v>18</v>
      </c>
      <c r="F375" s="24" t="s">
        <v>2468</v>
      </c>
    </row>
    <row r="376" spans="1:6" x14ac:dyDescent="0.2">
      <c r="A376" s="24" t="s">
        <v>8</v>
      </c>
      <c r="B376" s="24" t="s">
        <v>2435</v>
      </c>
      <c r="C376" s="24" t="s">
        <v>2441</v>
      </c>
      <c r="D376" s="24" t="s">
        <v>2522</v>
      </c>
      <c r="E376" s="20" t="s">
        <v>18</v>
      </c>
      <c r="F376" s="24" t="s">
        <v>2523</v>
      </c>
    </row>
    <row r="377" spans="1:6" x14ac:dyDescent="0.2">
      <c r="A377" s="24" t="s">
        <v>8</v>
      </c>
      <c r="B377" s="24" t="s">
        <v>2435</v>
      </c>
      <c r="C377" s="24" t="s">
        <v>2441</v>
      </c>
      <c r="D377" s="24" t="s">
        <v>2524</v>
      </c>
      <c r="E377" s="20" t="s">
        <v>18</v>
      </c>
      <c r="F377" s="24" t="s">
        <v>2525</v>
      </c>
    </row>
    <row r="378" spans="1:6" x14ac:dyDescent="0.2">
      <c r="A378" s="24" t="s">
        <v>8</v>
      </c>
      <c r="B378" s="24" t="s">
        <v>2435</v>
      </c>
      <c r="C378" s="24" t="s">
        <v>2493</v>
      </c>
      <c r="D378" s="24" t="s">
        <v>2494</v>
      </c>
      <c r="E378" s="20" t="s">
        <v>18</v>
      </c>
      <c r="F378" s="24" t="s">
        <v>2495</v>
      </c>
    </row>
    <row r="379" spans="1:6" x14ac:dyDescent="0.2">
      <c r="A379" s="24" t="s">
        <v>8</v>
      </c>
      <c r="B379" s="24" t="s">
        <v>2435</v>
      </c>
      <c r="C379" s="24" t="s">
        <v>2493</v>
      </c>
      <c r="D379" s="24" t="s">
        <v>2496</v>
      </c>
      <c r="E379" s="20" t="s">
        <v>18</v>
      </c>
      <c r="F379" s="24" t="s">
        <v>2497</v>
      </c>
    </row>
    <row r="380" spans="1:6" x14ac:dyDescent="0.2">
      <c r="A380" s="24" t="s">
        <v>8</v>
      </c>
      <c r="B380" s="24" t="s">
        <v>2435</v>
      </c>
      <c r="C380" s="24" t="s">
        <v>2476</v>
      </c>
      <c r="D380" s="24" t="s">
        <v>2477</v>
      </c>
      <c r="E380" s="20" t="s">
        <v>18</v>
      </c>
      <c r="F380" s="24" t="s">
        <v>2478</v>
      </c>
    </row>
    <row r="381" spans="1:6" x14ac:dyDescent="0.2">
      <c r="A381" s="24" t="s">
        <v>8</v>
      </c>
      <c r="B381" s="24" t="s">
        <v>2435</v>
      </c>
      <c r="C381" s="24" t="s">
        <v>2487</v>
      </c>
      <c r="D381" s="24" t="s">
        <v>2488</v>
      </c>
      <c r="E381" s="20" t="s">
        <v>18</v>
      </c>
      <c r="F381" s="24" t="s">
        <v>2489</v>
      </c>
    </row>
    <row r="382" spans="1:6" x14ac:dyDescent="0.2">
      <c r="A382" s="24" t="s">
        <v>8</v>
      </c>
      <c r="B382" s="24" t="s">
        <v>2435</v>
      </c>
      <c r="C382" s="24" t="s">
        <v>2544</v>
      </c>
      <c r="D382" s="24" t="s">
        <v>2545</v>
      </c>
      <c r="E382" s="20" t="s">
        <v>18</v>
      </c>
      <c r="F382" s="24" t="s">
        <v>2546</v>
      </c>
    </row>
    <row r="383" spans="1:6" x14ac:dyDescent="0.2">
      <c r="A383" s="24" t="s">
        <v>8</v>
      </c>
      <c r="B383" s="24" t="s">
        <v>2435</v>
      </c>
      <c r="C383" s="24" t="s">
        <v>2535</v>
      </c>
      <c r="D383" s="24" t="s">
        <v>2536</v>
      </c>
      <c r="E383" s="20" t="s">
        <v>18</v>
      </c>
      <c r="F383" s="24" t="s">
        <v>2537</v>
      </c>
    </row>
    <row r="384" spans="1:6" x14ac:dyDescent="0.2">
      <c r="A384" s="24" t="s">
        <v>8</v>
      </c>
      <c r="B384" s="24" t="s">
        <v>2435</v>
      </c>
      <c r="C384" s="24" t="s">
        <v>2516</v>
      </c>
      <c r="D384" s="24" t="s">
        <v>2517</v>
      </c>
      <c r="E384" s="20" t="s">
        <v>18</v>
      </c>
      <c r="F384" s="24" t="s">
        <v>2518</v>
      </c>
    </row>
    <row r="385" spans="1:6" x14ac:dyDescent="0.2">
      <c r="A385" s="24" t="s">
        <v>8</v>
      </c>
      <c r="B385" s="24" t="s">
        <v>2435</v>
      </c>
      <c r="C385" s="24" t="s">
        <v>2532</v>
      </c>
      <c r="D385" s="24" t="s">
        <v>2533</v>
      </c>
      <c r="E385" s="20" t="s">
        <v>18</v>
      </c>
      <c r="F385" s="24" t="s">
        <v>2534</v>
      </c>
    </row>
    <row r="386" spans="1:6" x14ac:dyDescent="0.2">
      <c r="A386" s="24" t="s">
        <v>8</v>
      </c>
      <c r="B386" s="24" t="s">
        <v>2435</v>
      </c>
      <c r="C386" s="24" t="s">
        <v>2481</v>
      </c>
      <c r="D386" s="24" t="s">
        <v>2482</v>
      </c>
      <c r="E386" s="20" t="s">
        <v>18</v>
      </c>
      <c r="F386" s="24" t="s">
        <v>2483</v>
      </c>
    </row>
    <row r="387" spans="1:6" x14ac:dyDescent="0.2">
      <c r="A387" s="24" t="s">
        <v>8</v>
      </c>
      <c r="B387" s="24" t="s">
        <v>2435</v>
      </c>
      <c r="C387" s="24" t="s">
        <v>2501</v>
      </c>
      <c r="D387" s="24" t="s">
        <v>2502</v>
      </c>
      <c r="E387" s="20" t="s">
        <v>18</v>
      </c>
      <c r="F387" s="24" t="s">
        <v>2503</v>
      </c>
    </row>
    <row r="388" spans="1:6" x14ac:dyDescent="0.2">
      <c r="A388" s="24" t="s">
        <v>8</v>
      </c>
      <c r="B388" s="24" t="s">
        <v>2435</v>
      </c>
      <c r="C388" s="24" t="s">
        <v>2513</v>
      </c>
      <c r="D388" s="24" t="s">
        <v>2514</v>
      </c>
      <c r="E388" s="20" t="s">
        <v>18</v>
      </c>
      <c r="F388" s="24" t="s">
        <v>2515</v>
      </c>
    </row>
    <row r="389" spans="1:6" x14ac:dyDescent="0.2">
      <c r="A389" s="24" t="s">
        <v>8</v>
      </c>
      <c r="B389" s="24" t="s">
        <v>2435</v>
      </c>
      <c r="C389" s="24" t="s">
        <v>2529</v>
      </c>
      <c r="D389" s="24" t="s">
        <v>2530</v>
      </c>
      <c r="E389" s="20" t="s">
        <v>18</v>
      </c>
      <c r="F389" s="24" t="s">
        <v>2531</v>
      </c>
    </row>
    <row r="390" spans="1:6" x14ac:dyDescent="0.2">
      <c r="A390" s="24" t="s">
        <v>8</v>
      </c>
      <c r="B390" s="24" t="s">
        <v>2435</v>
      </c>
      <c r="C390" s="24" t="s">
        <v>2510</v>
      </c>
      <c r="D390" s="24" t="s">
        <v>2511</v>
      </c>
      <c r="E390" s="20" t="s">
        <v>18</v>
      </c>
      <c r="F390" s="24" t="s">
        <v>2512</v>
      </c>
    </row>
    <row r="391" spans="1:6" x14ac:dyDescent="0.2">
      <c r="A391" s="24" t="s">
        <v>8</v>
      </c>
      <c r="B391" s="24" t="s">
        <v>2547</v>
      </c>
      <c r="C391" s="24" t="s">
        <v>2604</v>
      </c>
      <c r="D391" s="24" t="s">
        <v>2605</v>
      </c>
      <c r="E391" s="20" t="s">
        <v>18</v>
      </c>
      <c r="F391" s="24" t="s">
        <v>2606</v>
      </c>
    </row>
    <row r="392" spans="1:6" x14ac:dyDescent="0.2">
      <c r="A392" s="24" t="s">
        <v>8</v>
      </c>
      <c r="B392" s="24" t="s">
        <v>2547</v>
      </c>
      <c r="C392" s="24" t="s">
        <v>2601</v>
      </c>
      <c r="D392" s="24" t="s">
        <v>2602</v>
      </c>
      <c r="E392" s="20" t="s">
        <v>18</v>
      </c>
      <c r="F392" s="24" t="s">
        <v>2603</v>
      </c>
    </row>
    <row r="393" spans="1:6" x14ac:dyDescent="0.2">
      <c r="A393" s="24" t="s">
        <v>8</v>
      </c>
      <c r="B393" s="24" t="s">
        <v>2547</v>
      </c>
      <c r="C393" s="24" t="s">
        <v>2553</v>
      </c>
      <c r="D393" s="24" t="s">
        <v>2554</v>
      </c>
      <c r="E393" s="24" t="s">
        <v>17</v>
      </c>
      <c r="F393" s="24" t="s">
        <v>2555</v>
      </c>
    </row>
    <row r="394" spans="1:6" x14ac:dyDescent="0.2">
      <c r="A394" s="24" t="s">
        <v>8</v>
      </c>
      <c r="B394" s="24" t="s">
        <v>2547</v>
      </c>
      <c r="C394" s="24" t="s">
        <v>2553</v>
      </c>
      <c r="D394" s="24" t="s">
        <v>2574</v>
      </c>
      <c r="E394" s="20" t="s">
        <v>18</v>
      </c>
      <c r="F394" s="24" t="s">
        <v>2575</v>
      </c>
    </row>
    <row r="395" spans="1:6" x14ac:dyDescent="0.2">
      <c r="A395" s="24" t="s">
        <v>8</v>
      </c>
      <c r="B395" s="24" t="s">
        <v>2547</v>
      </c>
      <c r="C395" s="24" t="s">
        <v>2553</v>
      </c>
      <c r="D395" s="24" t="s">
        <v>2576</v>
      </c>
      <c r="E395" s="20" t="s">
        <v>18</v>
      </c>
      <c r="F395" s="24" t="s">
        <v>2577</v>
      </c>
    </row>
    <row r="396" spans="1:6" x14ac:dyDescent="0.2">
      <c r="A396" s="24" t="s">
        <v>8</v>
      </c>
      <c r="B396" s="24" t="s">
        <v>2547</v>
      </c>
      <c r="C396" s="24" t="s">
        <v>2589</v>
      </c>
      <c r="D396" s="24" t="s">
        <v>2590</v>
      </c>
      <c r="E396" s="20" t="s">
        <v>18</v>
      </c>
      <c r="F396" s="24" t="s">
        <v>2591</v>
      </c>
    </row>
    <row r="397" spans="1:6" x14ac:dyDescent="0.2">
      <c r="A397" s="24" t="s">
        <v>8</v>
      </c>
      <c r="B397" s="24" t="s">
        <v>2547</v>
      </c>
      <c r="C397" s="24" t="s">
        <v>2556</v>
      </c>
      <c r="D397" s="24" t="s">
        <v>2557</v>
      </c>
      <c r="E397" s="24" t="s">
        <v>17</v>
      </c>
      <c r="F397" s="24" t="s">
        <v>2558</v>
      </c>
    </row>
    <row r="398" spans="1:6" x14ac:dyDescent="0.2">
      <c r="A398" s="24" t="s">
        <v>8</v>
      </c>
      <c r="B398" s="24" t="s">
        <v>2547</v>
      </c>
      <c r="C398" s="24" t="s">
        <v>2556</v>
      </c>
      <c r="D398" s="24" t="s">
        <v>2578</v>
      </c>
      <c r="E398" s="20" t="s">
        <v>18</v>
      </c>
      <c r="F398" s="24" t="s">
        <v>2579</v>
      </c>
    </row>
    <row r="399" spans="1:6" x14ac:dyDescent="0.2">
      <c r="A399" s="24" t="s">
        <v>8</v>
      </c>
      <c r="B399" s="24" t="s">
        <v>2547</v>
      </c>
      <c r="C399" s="24" t="s">
        <v>2556</v>
      </c>
      <c r="D399" s="24" t="s">
        <v>2580</v>
      </c>
      <c r="E399" s="20" t="s">
        <v>18</v>
      </c>
      <c r="F399" s="24" t="s">
        <v>2581</v>
      </c>
    </row>
    <row r="400" spans="1:6" x14ac:dyDescent="0.2">
      <c r="A400" s="24" t="s">
        <v>8</v>
      </c>
      <c r="B400" s="24" t="s">
        <v>2547</v>
      </c>
      <c r="C400" s="24" t="s">
        <v>2556</v>
      </c>
      <c r="D400" s="24" t="s">
        <v>2582</v>
      </c>
      <c r="E400" s="20" t="s">
        <v>18</v>
      </c>
      <c r="F400" s="24" t="s">
        <v>2583</v>
      </c>
    </row>
    <row r="401" spans="1:6" x14ac:dyDescent="0.2">
      <c r="A401" s="24" t="s">
        <v>8</v>
      </c>
      <c r="B401" s="24" t="s">
        <v>2547</v>
      </c>
      <c r="C401" s="24" t="s">
        <v>2592</v>
      </c>
      <c r="D401" s="24" t="s">
        <v>2593</v>
      </c>
      <c r="E401" s="20" t="s">
        <v>18</v>
      </c>
      <c r="F401" s="24" t="s">
        <v>2594</v>
      </c>
    </row>
    <row r="402" spans="1:6" x14ac:dyDescent="0.2">
      <c r="A402" s="24" t="s">
        <v>8</v>
      </c>
      <c r="B402" s="24" t="s">
        <v>2547</v>
      </c>
      <c r="C402" s="24" t="s">
        <v>2595</v>
      </c>
      <c r="D402" s="24" t="s">
        <v>2596</v>
      </c>
      <c r="E402" s="20" t="s">
        <v>18</v>
      </c>
      <c r="F402" s="24" t="s">
        <v>2597</v>
      </c>
    </row>
    <row r="403" spans="1:6" x14ac:dyDescent="0.2">
      <c r="A403" s="24" t="s">
        <v>8</v>
      </c>
      <c r="B403" s="24" t="s">
        <v>2547</v>
      </c>
      <c r="C403" s="24" t="s">
        <v>2548</v>
      </c>
      <c r="D403" s="24" t="s">
        <v>2549</v>
      </c>
      <c r="E403" s="24" t="s">
        <v>17</v>
      </c>
      <c r="F403" s="24" t="s">
        <v>2550</v>
      </c>
    </row>
    <row r="404" spans="1:6" x14ac:dyDescent="0.2">
      <c r="A404" s="24" t="s">
        <v>8</v>
      </c>
      <c r="B404" s="24" t="s">
        <v>2547</v>
      </c>
      <c r="C404" s="24" t="s">
        <v>2548</v>
      </c>
      <c r="D404" s="24" t="s">
        <v>2551</v>
      </c>
      <c r="E404" s="24" t="s">
        <v>17</v>
      </c>
      <c r="F404" s="24" t="s">
        <v>2552</v>
      </c>
    </row>
    <row r="405" spans="1:6" x14ac:dyDescent="0.2">
      <c r="A405" s="24" t="s">
        <v>8</v>
      </c>
      <c r="B405" s="24" t="s">
        <v>2547</v>
      </c>
      <c r="C405" s="24" t="s">
        <v>2548</v>
      </c>
      <c r="D405" s="24" t="s">
        <v>2559</v>
      </c>
      <c r="E405" s="24" t="s">
        <v>17</v>
      </c>
      <c r="F405" s="24">
        <v>9217</v>
      </c>
    </row>
    <row r="406" spans="1:6" x14ac:dyDescent="0.2">
      <c r="A406" s="24" t="s">
        <v>8</v>
      </c>
      <c r="B406" s="24" t="s">
        <v>2547</v>
      </c>
      <c r="C406" s="24" t="s">
        <v>2548</v>
      </c>
      <c r="D406" s="24" t="s">
        <v>2560</v>
      </c>
      <c r="E406" s="20" t="s">
        <v>18</v>
      </c>
      <c r="F406" s="24" t="s">
        <v>2561</v>
      </c>
    </row>
    <row r="407" spans="1:6" x14ac:dyDescent="0.2">
      <c r="A407" s="24" t="s">
        <v>8</v>
      </c>
      <c r="B407" s="24" t="s">
        <v>2547</v>
      </c>
      <c r="C407" s="24" t="s">
        <v>2548</v>
      </c>
      <c r="D407" s="24" t="s">
        <v>2562</v>
      </c>
      <c r="E407" s="20" t="s">
        <v>18</v>
      </c>
      <c r="F407" s="24" t="s">
        <v>2563</v>
      </c>
    </row>
    <row r="408" spans="1:6" x14ac:dyDescent="0.2">
      <c r="A408" s="24" t="s">
        <v>8</v>
      </c>
      <c r="B408" s="24" t="s">
        <v>2547</v>
      </c>
      <c r="C408" s="24" t="s">
        <v>2548</v>
      </c>
      <c r="D408" s="24" t="s">
        <v>2564</v>
      </c>
      <c r="E408" s="20" t="s">
        <v>18</v>
      </c>
      <c r="F408" s="24" t="s">
        <v>2565</v>
      </c>
    </row>
    <row r="409" spans="1:6" x14ac:dyDescent="0.2">
      <c r="A409" s="24" t="s">
        <v>8</v>
      </c>
      <c r="B409" s="24" t="s">
        <v>2547</v>
      </c>
      <c r="C409" s="24" t="s">
        <v>2548</v>
      </c>
      <c r="D409" s="24" t="s">
        <v>2566</v>
      </c>
      <c r="E409" s="20" t="s">
        <v>18</v>
      </c>
      <c r="F409" s="24" t="s">
        <v>2567</v>
      </c>
    </row>
    <row r="410" spans="1:6" x14ac:dyDescent="0.2">
      <c r="A410" s="24" t="s">
        <v>8</v>
      </c>
      <c r="B410" s="24" t="s">
        <v>2547</v>
      </c>
      <c r="C410" s="24" t="s">
        <v>2548</v>
      </c>
      <c r="D410" s="24" t="s">
        <v>2568</v>
      </c>
      <c r="E410" s="20" t="s">
        <v>18</v>
      </c>
      <c r="F410" s="24" t="s">
        <v>2569</v>
      </c>
    </row>
    <row r="411" spans="1:6" x14ac:dyDescent="0.2">
      <c r="A411" s="24" t="s">
        <v>8</v>
      </c>
      <c r="B411" s="24" t="s">
        <v>2547</v>
      </c>
      <c r="C411" s="24" t="s">
        <v>2548</v>
      </c>
      <c r="D411" s="24" t="s">
        <v>2570</v>
      </c>
      <c r="E411" s="20" t="s">
        <v>18</v>
      </c>
      <c r="F411" s="24" t="s">
        <v>2571</v>
      </c>
    </row>
    <row r="412" spans="1:6" x14ac:dyDescent="0.2">
      <c r="A412" s="24" t="s">
        <v>8</v>
      </c>
      <c r="B412" s="24" t="s">
        <v>2547</v>
      </c>
      <c r="C412" s="24" t="s">
        <v>2548</v>
      </c>
      <c r="D412" s="24" t="s">
        <v>2572</v>
      </c>
      <c r="E412" s="20" t="s">
        <v>18</v>
      </c>
      <c r="F412" s="24" t="s">
        <v>2573</v>
      </c>
    </row>
    <row r="413" spans="1:6" x14ac:dyDescent="0.2">
      <c r="A413" s="24" t="s">
        <v>8</v>
      </c>
      <c r="B413" s="24" t="s">
        <v>2547</v>
      </c>
      <c r="C413" s="24" t="s">
        <v>2548</v>
      </c>
      <c r="D413" s="24" t="s">
        <v>2619</v>
      </c>
      <c r="E413" s="20" t="s">
        <v>18</v>
      </c>
      <c r="F413" s="24" t="s">
        <v>2620</v>
      </c>
    </row>
    <row r="414" spans="1:6" x14ac:dyDescent="0.2">
      <c r="A414" s="24" t="s">
        <v>8</v>
      </c>
      <c r="B414" s="24" t="s">
        <v>2547</v>
      </c>
      <c r="C414" s="24" t="s">
        <v>2548</v>
      </c>
      <c r="D414" s="24" t="s">
        <v>2621</v>
      </c>
      <c r="E414" s="20" t="s">
        <v>18</v>
      </c>
      <c r="F414" s="24" t="s">
        <v>2622</v>
      </c>
    </row>
    <row r="415" spans="1:6" x14ac:dyDescent="0.2">
      <c r="A415" s="24" t="s">
        <v>8</v>
      </c>
      <c r="B415" s="24" t="s">
        <v>2547</v>
      </c>
      <c r="C415" s="24" t="s">
        <v>2584</v>
      </c>
      <c r="D415" s="24" t="s">
        <v>2585</v>
      </c>
      <c r="E415" s="20" t="s">
        <v>18</v>
      </c>
      <c r="F415" s="24" t="s">
        <v>2586</v>
      </c>
    </row>
    <row r="416" spans="1:6" x14ac:dyDescent="0.2">
      <c r="A416" s="24" t="s">
        <v>8</v>
      </c>
      <c r="B416" s="24" t="s">
        <v>2547</v>
      </c>
      <c r="C416" s="24" t="s">
        <v>2584</v>
      </c>
      <c r="D416" s="24" t="s">
        <v>2587</v>
      </c>
      <c r="E416" s="20" t="s">
        <v>18</v>
      </c>
      <c r="F416" s="24" t="s">
        <v>2588</v>
      </c>
    </row>
    <row r="417" spans="1:6" x14ac:dyDescent="0.2">
      <c r="A417" s="24" t="s">
        <v>8</v>
      </c>
      <c r="B417" s="24" t="s">
        <v>2547</v>
      </c>
      <c r="C417" s="24" t="s">
        <v>2616</v>
      </c>
      <c r="D417" s="24" t="s">
        <v>2617</v>
      </c>
      <c r="E417" s="20" t="s">
        <v>18</v>
      </c>
      <c r="F417" s="24" t="s">
        <v>2618</v>
      </c>
    </row>
    <row r="418" spans="1:6" x14ac:dyDescent="0.2">
      <c r="A418" s="24" t="s">
        <v>8</v>
      </c>
      <c r="B418" s="24" t="s">
        <v>2547</v>
      </c>
      <c r="C418" s="24" t="s">
        <v>2623</v>
      </c>
      <c r="D418" s="24" t="s">
        <v>2624</v>
      </c>
      <c r="E418" s="20" t="s">
        <v>18</v>
      </c>
      <c r="F418" s="24" t="s">
        <v>2625</v>
      </c>
    </row>
    <row r="419" spans="1:6" x14ac:dyDescent="0.2">
      <c r="A419" s="24" t="s">
        <v>8</v>
      </c>
      <c r="B419" s="24" t="s">
        <v>2547</v>
      </c>
      <c r="C419" s="24" t="s">
        <v>2613</v>
      </c>
      <c r="D419" s="24" t="s">
        <v>2614</v>
      </c>
      <c r="E419" s="20" t="s">
        <v>18</v>
      </c>
      <c r="F419" s="24" t="s">
        <v>2615</v>
      </c>
    </row>
    <row r="420" spans="1:6" x14ac:dyDescent="0.2">
      <c r="A420" s="24" t="s">
        <v>8</v>
      </c>
      <c r="B420" s="24" t="s">
        <v>2547</v>
      </c>
      <c r="C420" s="24" t="s">
        <v>2598</v>
      </c>
      <c r="D420" s="24" t="s">
        <v>2599</v>
      </c>
      <c r="E420" s="20" t="s">
        <v>18</v>
      </c>
      <c r="F420" s="24" t="s">
        <v>2600</v>
      </c>
    </row>
    <row r="421" spans="1:6" x14ac:dyDescent="0.2">
      <c r="A421" s="24" t="s">
        <v>8</v>
      </c>
      <c r="B421" s="24" t="s">
        <v>2547</v>
      </c>
      <c r="C421" s="24" t="s">
        <v>2607</v>
      </c>
      <c r="D421" s="24" t="s">
        <v>2608</v>
      </c>
      <c r="E421" s="20" t="s">
        <v>18</v>
      </c>
      <c r="F421" s="24" t="s">
        <v>2609</v>
      </c>
    </row>
    <row r="422" spans="1:6" x14ac:dyDescent="0.2">
      <c r="A422" s="24" t="s">
        <v>8</v>
      </c>
      <c r="B422" s="24" t="s">
        <v>2547</v>
      </c>
      <c r="C422" s="24" t="s">
        <v>2610</v>
      </c>
      <c r="D422" s="24" t="s">
        <v>2611</v>
      </c>
      <c r="E422" s="20" t="s">
        <v>18</v>
      </c>
      <c r="F422" s="24" t="s">
        <v>2612</v>
      </c>
    </row>
    <row r="423" spans="1:6" x14ac:dyDescent="0.2">
      <c r="A423" s="24" t="s">
        <v>8</v>
      </c>
      <c r="B423" s="24" t="s">
        <v>2001</v>
      </c>
      <c r="C423" s="24" t="s">
        <v>2128</v>
      </c>
      <c r="D423" s="24" t="s">
        <v>2129</v>
      </c>
      <c r="E423" s="20" t="s">
        <v>18</v>
      </c>
      <c r="F423" s="24" t="s">
        <v>2130</v>
      </c>
    </row>
    <row r="424" spans="1:6" x14ac:dyDescent="0.2">
      <c r="A424" s="24" t="s">
        <v>8</v>
      </c>
      <c r="B424" s="24" t="s">
        <v>2001</v>
      </c>
      <c r="C424" s="24" t="s">
        <v>2030</v>
      </c>
      <c r="D424" s="24" t="s">
        <v>2031</v>
      </c>
      <c r="E424" s="24" t="s">
        <v>17</v>
      </c>
      <c r="F424" s="24" t="s">
        <v>2032</v>
      </c>
    </row>
    <row r="425" spans="1:6" x14ac:dyDescent="0.2">
      <c r="A425" s="24" t="s">
        <v>8</v>
      </c>
      <c r="B425" s="24" t="s">
        <v>2001</v>
      </c>
      <c r="C425" s="24" t="s">
        <v>2030</v>
      </c>
      <c r="D425" s="24" t="s">
        <v>2064</v>
      </c>
      <c r="E425" s="24" t="s">
        <v>17</v>
      </c>
      <c r="F425" s="24" t="s">
        <v>2065</v>
      </c>
    </row>
    <row r="426" spans="1:6" x14ac:dyDescent="0.2">
      <c r="A426" s="24" t="s">
        <v>8</v>
      </c>
      <c r="B426" s="24" t="s">
        <v>2001</v>
      </c>
      <c r="C426" s="24" t="s">
        <v>2030</v>
      </c>
      <c r="D426" s="24" t="s">
        <v>2075</v>
      </c>
      <c r="E426" s="20" t="s">
        <v>18</v>
      </c>
      <c r="F426" s="24" t="s">
        <v>2076</v>
      </c>
    </row>
    <row r="427" spans="1:6" x14ac:dyDescent="0.2">
      <c r="A427" s="24" t="s">
        <v>8</v>
      </c>
      <c r="B427" s="24" t="s">
        <v>2001</v>
      </c>
      <c r="C427" s="24" t="s">
        <v>2062</v>
      </c>
      <c r="D427" s="24" t="s">
        <v>2063</v>
      </c>
      <c r="E427" s="24" t="s">
        <v>17</v>
      </c>
      <c r="F427" s="24">
        <v>1233</v>
      </c>
    </row>
    <row r="428" spans="1:6" x14ac:dyDescent="0.2">
      <c r="A428" s="24" t="s">
        <v>8</v>
      </c>
      <c r="B428" s="24" t="s">
        <v>2001</v>
      </c>
      <c r="C428" s="24" t="s">
        <v>2122</v>
      </c>
      <c r="D428" s="24" t="s">
        <v>2123</v>
      </c>
      <c r="E428" s="20" t="s">
        <v>18</v>
      </c>
      <c r="F428" s="24" t="s">
        <v>2124</v>
      </c>
    </row>
    <row r="429" spans="1:6" x14ac:dyDescent="0.2">
      <c r="A429" s="24" t="s">
        <v>8</v>
      </c>
      <c r="B429" s="24" t="s">
        <v>2001</v>
      </c>
      <c r="C429" s="24" t="s">
        <v>2082</v>
      </c>
      <c r="D429" s="24" t="s">
        <v>2083</v>
      </c>
      <c r="E429" s="20" t="s">
        <v>18</v>
      </c>
      <c r="F429" s="24" t="s">
        <v>2084</v>
      </c>
    </row>
    <row r="430" spans="1:6" x14ac:dyDescent="0.2">
      <c r="A430" s="24" t="s">
        <v>8</v>
      </c>
      <c r="B430" s="24" t="s">
        <v>2001</v>
      </c>
      <c r="C430" s="24" t="s">
        <v>2005</v>
      </c>
      <c r="D430" s="24" t="s">
        <v>2006</v>
      </c>
      <c r="E430" s="24" t="s">
        <v>17</v>
      </c>
      <c r="F430" s="24" t="s">
        <v>2007</v>
      </c>
    </row>
    <row r="431" spans="1:6" x14ac:dyDescent="0.2">
      <c r="A431" s="24" t="s">
        <v>8</v>
      </c>
      <c r="B431" s="24" t="s">
        <v>2001</v>
      </c>
      <c r="C431" s="24" t="s">
        <v>2051</v>
      </c>
      <c r="D431" s="24" t="s">
        <v>2052</v>
      </c>
      <c r="E431" s="24" t="s">
        <v>17</v>
      </c>
      <c r="F431" s="24" t="s">
        <v>2053</v>
      </c>
    </row>
    <row r="432" spans="1:6" x14ac:dyDescent="0.2">
      <c r="A432" s="24" t="s">
        <v>8</v>
      </c>
      <c r="B432" s="24" t="s">
        <v>2001</v>
      </c>
      <c r="C432" s="24" t="s">
        <v>2125</v>
      </c>
      <c r="D432" s="24" t="s">
        <v>2126</v>
      </c>
      <c r="E432" s="20" t="s">
        <v>18</v>
      </c>
      <c r="F432" s="24" t="s">
        <v>2127</v>
      </c>
    </row>
    <row r="433" spans="1:6" x14ac:dyDescent="0.2">
      <c r="A433" s="24" t="s">
        <v>8</v>
      </c>
      <c r="B433" s="24" t="s">
        <v>2001</v>
      </c>
      <c r="C433" s="24" t="s">
        <v>2059</v>
      </c>
      <c r="D433" s="24" t="s">
        <v>2060</v>
      </c>
      <c r="E433" s="24" t="s">
        <v>17</v>
      </c>
      <c r="F433" s="24" t="s">
        <v>2061</v>
      </c>
    </row>
    <row r="434" spans="1:6" x14ac:dyDescent="0.2">
      <c r="A434" s="24" t="s">
        <v>8</v>
      </c>
      <c r="B434" s="24" t="s">
        <v>2001</v>
      </c>
      <c r="C434" s="24" t="s">
        <v>2036</v>
      </c>
      <c r="D434" s="24" t="s">
        <v>2037</v>
      </c>
      <c r="E434" s="24" t="s">
        <v>17</v>
      </c>
      <c r="F434" s="24" t="s">
        <v>2038</v>
      </c>
    </row>
    <row r="435" spans="1:6" x14ac:dyDescent="0.2">
      <c r="A435" s="24" t="s">
        <v>8</v>
      </c>
      <c r="B435" s="24" t="s">
        <v>2001</v>
      </c>
      <c r="C435" s="24" t="s">
        <v>2033</v>
      </c>
      <c r="D435" s="24" t="s">
        <v>2034</v>
      </c>
      <c r="E435" s="24" t="s">
        <v>17</v>
      </c>
      <c r="F435" s="24" t="s">
        <v>2035</v>
      </c>
    </row>
    <row r="436" spans="1:6" x14ac:dyDescent="0.2">
      <c r="A436" s="24" t="s">
        <v>8</v>
      </c>
      <c r="B436" s="24" t="s">
        <v>2001</v>
      </c>
      <c r="C436" s="24" t="s">
        <v>2045</v>
      </c>
      <c r="D436" s="24" t="s">
        <v>2046</v>
      </c>
      <c r="E436" s="24" t="s">
        <v>17</v>
      </c>
      <c r="F436" s="24" t="s">
        <v>2047</v>
      </c>
    </row>
    <row r="437" spans="1:6" x14ac:dyDescent="0.2">
      <c r="A437" s="24" t="s">
        <v>8</v>
      </c>
      <c r="B437" s="24" t="s">
        <v>2001</v>
      </c>
      <c r="C437" s="24" t="s">
        <v>2045</v>
      </c>
      <c r="D437" s="24" t="s">
        <v>2139</v>
      </c>
      <c r="E437" s="20" t="s">
        <v>18</v>
      </c>
      <c r="F437" s="24" t="s">
        <v>2140</v>
      </c>
    </row>
    <row r="438" spans="1:6" x14ac:dyDescent="0.2">
      <c r="A438" s="24" t="s">
        <v>8</v>
      </c>
      <c r="B438" s="24" t="s">
        <v>2001</v>
      </c>
      <c r="C438" s="24" t="s">
        <v>2002</v>
      </c>
      <c r="D438" s="24" t="s">
        <v>2003</v>
      </c>
      <c r="E438" s="24" t="s">
        <v>17</v>
      </c>
      <c r="F438" s="24" t="s">
        <v>2004</v>
      </c>
    </row>
    <row r="439" spans="1:6" x14ac:dyDescent="0.2">
      <c r="A439" s="24" t="s">
        <v>8</v>
      </c>
      <c r="B439" s="24" t="s">
        <v>2001</v>
      </c>
      <c r="C439" s="24" t="s">
        <v>2002</v>
      </c>
      <c r="D439" s="24" t="s">
        <v>2137</v>
      </c>
      <c r="E439" s="20" t="s">
        <v>18</v>
      </c>
      <c r="F439" s="24" t="s">
        <v>2138</v>
      </c>
    </row>
    <row r="440" spans="1:6" x14ac:dyDescent="0.2">
      <c r="A440" s="24" t="s">
        <v>8</v>
      </c>
      <c r="B440" s="24" t="s">
        <v>2001</v>
      </c>
      <c r="C440" s="24" t="s">
        <v>2131</v>
      </c>
      <c r="D440" s="24" t="s">
        <v>2132</v>
      </c>
      <c r="E440" s="20" t="s">
        <v>18</v>
      </c>
      <c r="F440" s="24" t="s">
        <v>2133</v>
      </c>
    </row>
    <row r="441" spans="1:6" x14ac:dyDescent="0.2">
      <c r="A441" s="24" t="s">
        <v>8</v>
      </c>
      <c r="B441" s="24" t="s">
        <v>2001</v>
      </c>
      <c r="C441" s="24" t="s">
        <v>2092</v>
      </c>
      <c r="D441" s="24" t="s">
        <v>2093</v>
      </c>
      <c r="E441" s="20" t="s">
        <v>18</v>
      </c>
      <c r="F441" s="24" t="s">
        <v>2094</v>
      </c>
    </row>
    <row r="442" spans="1:6" x14ac:dyDescent="0.2">
      <c r="A442" s="24" t="s">
        <v>8</v>
      </c>
      <c r="B442" s="24" t="s">
        <v>2001</v>
      </c>
      <c r="C442" s="24" t="s">
        <v>2008</v>
      </c>
      <c r="D442" s="24" t="s">
        <v>2009</v>
      </c>
      <c r="E442" s="24" t="s">
        <v>17</v>
      </c>
      <c r="F442" s="24" t="s">
        <v>2010</v>
      </c>
    </row>
    <row r="443" spans="1:6" x14ac:dyDescent="0.2">
      <c r="A443" s="24" t="s">
        <v>8</v>
      </c>
      <c r="B443" s="24" t="s">
        <v>2001</v>
      </c>
      <c r="C443" s="24" t="s">
        <v>2104</v>
      </c>
      <c r="D443" s="24" t="s">
        <v>2105</v>
      </c>
      <c r="E443" s="20" t="s">
        <v>18</v>
      </c>
      <c r="F443" s="24" t="s">
        <v>2106</v>
      </c>
    </row>
    <row r="444" spans="1:6" x14ac:dyDescent="0.2">
      <c r="A444" s="24" t="s">
        <v>8</v>
      </c>
      <c r="B444" s="24" t="s">
        <v>2001</v>
      </c>
      <c r="C444" s="24" t="s">
        <v>2134</v>
      </c>
      <c r="D444" s="24" t="s">
        <v>2135</v>
      </c>
      <c r="E444" s="20" t="s">
        <v>18</v>
      </c>
      <c r="F444" s="24" t="s">
        <v>2136</v>
      </c>
    </row>
    <row r="445" spans="1:6" x14ac:dyDescent="0.2">
      <c r="A445" s="24" t="s">
        <v>8</v>
      </c>
      <c r="B445" s="24" t="s">
        <v>2001</v>
      </c>
      <c r="C445" s="24" t="s">
        <v>2011</v>
      </c>
      <c r="D445" s="24" t="s">
        <v>2012</v>
      </c>
      <c r="E445" s="24" t="s">
        <v>17</v>
      </c>
      <c r="F445" s="24" t="s">
        <v>2013</v>
      </c>
    </row>
    <row r="446" spans="1:6" x14ac:dyDescent="0.2">
      <c r="A446" s="24" t="s">
        <v>8</v>
      </c>
      <c r="B446" s="24" t="s">
        <v>2001</v>
      </c>
      <c r="C446" s="24" t="s">
        <v>2011</v>
      </c>
      <c r="D446" s="24" t="s">
        <v>2014</v>
      </c>
      <c r="E446" s="24" t="s">
        <v>17</v>
      </c>
      <c r="F446" s="24" t="s">
        <v>2015</v>
      </c>
    </row>
    <row r="447" spans="1:6" x14ac:dyDescent="0.2">
      <c r="A447" s="24" t="s">
        <v>8</v>
      </c>
      <c r="B447" s="24" t="s">
        <v>2001</v>
      </c>
      <c r="C447" s="24" t="s">
        <v>2011</v>
      </c>
      <c r="D447" s="24" t="s">
        <v>2016</v>
      </c>
      <c r="E447" s="24" t="s">
        <v>17</v>
      </c>
      <c r="F447" s="24" t="s">
        <v>2017</v>
      </c>
    </row>
    <row r="448" spans="1:6" x14ac:dyDescent="0.2">
      <c r="A448" s="24" t="s">
        <v>8</v>
      </c>
      <c r="B448" s="24" t="s">
        <v>2001</v>
      </c>
      <c r="C448" s="24" t="s">
        <v>2011</v>
      </c>
      <c r="D448" s="24" t="s">
        <v>2020</v>
      </c>
      <c r="E448" s="24" t="s">
        <v>17</v>
      </c>
      <c r="F448" s="24" t="s">
        <v>2021</v>
      </c>
    </row>
    <row r="449" spans="1:6" x14ac:dyDescent="0.2">
      <c r="A449" s="24" t="s">
        <v>8</v>
      </c>
      <c r="B449" s="24" t="s">
        <v>2001</v>
      </c>
      <c r="C449" s="24" t="s">
        <v>2011</v>
      </c>
      <c r="D449" s="24" t="s">
        <v>2022</v>
      </c>
      <c r="E449" s="24" t="s">
        <v>17</v>
      </c>
      <c r="F449" s="24" t="s">
        <v>2023</v>
      </c>
    </row>
    <row r="450" spans="1:6" x14ac:dyDescent="0.2">
      <c r="A450" s="24" t="s">
        <v>8</v>
      </c>
      <c r="B450" s="24" t="s">
        <v>2001</v>
      </c>
      <c r="C450" s="24" t="s">
        <v>2011</v>
      </c>
      <c r="D450" s="24" t="s">
        <v>2024</v>
      </c>
      <c r="E450" s="24" t="s">
        <v>17</v>
      </c>
      <c r="F450" s="24" t="s">
        <v>2025</v>
      </c>
    </row>
    <row r="451" spans="1:6" x14ac:dyDescent="0.2">
      <c r="A451" s="24" t="s">
        <v>8</v>
      </c>
      <c r="B451" s="24" t="s">
        <v>2001</v>
      </c>
      <c r="C451" s="24" t="s">
        <v>2011</v>
      </c>
      <c r="D451" s="24" t="s">
        <v>2026</v>
      </c>
      <c r="E451" s="24" t="s">
        <v>17</v>
      </c>
      <c r="F451" s="24" t="s">
        <v>2027</v>
      </c>
    </row>
    <row r="452" spans="1:6" x14ac:dyDescent="0.2">
      <c r="A452" s="24" t="s">
        <v>8</v>
      </c>
      <c r="B452" s="24" t="s">
        <v>2001</v>
      </c>
      <c r="C452" s="24" t="s">
        <v>2011</v>
      </c>
      <c r="D452" s="24" t="s">
        <v>2028</v>
      </c>
      <c r="E452" s="24" t="s">
        <v>17</v>
      </c>
      <c r="F452" s="24" t="s">
        <v>2029</v>
      </c>
    </row>
    <row r="453" spans="1:6" x14ac:dyDescent="0.2">
      <c r="A453" s="24" t="s">
        <v>8</v>
      </c>
      <c r="B453" s="24" t="s">
        <v>2001</v>
      </c>
      <c r="C453" s="24" t="s">
        <v>2011</v>
      </c>
      <c r="D453" s="24" t="s">
        <v>2066</v>
      </c>
      <c r="E453" s="24" t="s">
        <v>17</v>
      </c>
      <c r="F453" s="24">
        <v>1285</v>
      </c>
    </row>
    <row r="454" spans="1:6" x14ac:dyDescent="0.2">
      <c r="A454" s="24" t="s">
        <v>8</v>
      </c>
      <c r="B454" s="24" t="s">
        <v>2001</v>
      </c>
      <c r="C454" s="24" t="s">
        <v>2011</v>
      </c>
      <c r="D454" s="24" t="s">
        <v>2067</v>
      </c>
      <c r="E454" s="20" t="s">
        <v>18</v>
      </c>
      <c r="F454" s="24" t="s">
        <v>2068</v>
      </c>
    </row>
    <row r="455" spans="1:6" x14ac:dyDescent="0.2">
      <c r="A455" s="24" t="s">
        <v>8</v>
      </c>
      <c r="B455" s="24" t="s">
        <v>2001</v>
      </c>
      <c r="C455" s="24" t="s">
        <v>2011</v>
      </c>
      <c r="D455" s="24" t="s">
        <v>2069</v>
      </c>
      <c r="E455" s="20" t="s">
        <v>18</v>
      </c>
      <c r="F455" s="24" t="s">
        <v>2070</v>
      </c>
    </row>
    <row r="456" spans="1:6" x14ac:dyDescent="0.2">
      <c r="A456" s="24" t="s">
        <v>8</v>
      </c>
      <c r="B456" s="24" t="s">
        <v>2001</v>
      </c>
      <c r="C456" s="24" t="s">
        <v>2011</v>
      </c>
      <c r="D456" s="24" t="s">
        <v>2071</v>
      </c>
      <c r="E456" s="20" t="s">
        <v>18</v>
      </c>
      <c r="F456" s="24" t="s">
        <v>2072</v>
      </c>
    </row>
    <row r="457" spans="1:6" x14ac:dyDescent="0.2">
      <c r="A457" s="24" t="s">
        <v>8</v>
      </c>
      <c r="B457" s="24" t="s">
        <v>2001</v>
      </c>
      <c r="C457" s="24" t="s">
        <v>2011</v>
      </c>
      <c r="D457" s="24" t="s">
        <v>2073</v>
      </c>
      <c r="E457" s="20" t="s">
        <v>18</v>
      </c>
      <c r="F457" s="24" t="s">
        <v>2074</v>
      </c>
    </row>
    <row r="458" spans="1:6" x14ac:dyDescent="0.2">
      <c r="A458" s="24" t="s">
        <v>8</v>
      </c>
      <c r="B458" s="24" t="s">
        <v>2001</v>
      </c>
      <c r="C458" s="24" t="s">
        <v>2085</v>
      </c>
      <c r="D458" s="24" t="s">
        <v>2086</v>
      </c>
      <c r="E458" s="20" t="s">
        <v>18</v>
      </c>
      <c r="F458" s="24" t="s">
        <v>2087</v>
      </c>
    </row>
    <row r="459" spans="1:6" x14ac:dyDescent="0.2">
      <c r="A459" s="24" t="s">
        <v>8</v>
      </c>
      <c r="B459" s="24" t="s">
        <v>2001</v>
      </c>
      <c r="C459" s="24" t="s">
        <v>2018</v>
      </c>
      <c r="D459" s="24" t="s">
        <v>2019</v>
      </c>
      <c r="E459" s="24" t="s">
        <v>17</v>
      </c>
      <c r="F459" s="24">
        <v>9215</v>
      </c>
    </row>
    <row r="460" spans="1:6" x14ac:dyDescent="0.2">
      <c r="A460" s="24" t="s">
        <v>8</v>
      </c>
      <c r="B460" s="24" t="s">
        <v>2001</v>
      </c>
      <c r="C460" s="24" t="s">
        <v>2018</v>
      </c>
      <c r="D460" s="24" t="s">
        <v>2057</v>
      </c>
      <c r="E460" s="24" t="s">
        <v>17</v>
      </c>
      <c r="F460" s="24" t="s">
        <v>2058</v>
      </c>
    </row>
    <row r="461" spans="1:6" x14ac:dyDescent="0.2">
      <c r="A461" s="24" t="s">
        <v>8</v>
      </c>
      <c r="B461" s="24" t="s">
        <v>2001</v>
      </c>
      <c r="C461" s="24" t="s">
        <v>2018</v>
      </c>
      <c r="D461" s="24" t="s">
        <v>2088</v>
      </c>
      <c r="E461" s="20" t="s">
        <v>18</v>
      </c>
      <c r="F461" s="24" t="s">
        <v>2089</v>
      </c>
    </row>
    <row r="462" spans="1:6" x14ac:dyDescent="0.2">
      <c r="A462" s="24" t="s">
        <v>8</v>
      </c>
      <c r="B462" s="24" t="s">
        <v>2001</v>
      </c>
      <c r="C462" s="24" t="s">
        <v>2018</v>
      </c>
      <c r="D462" s="24" t="s">
        <v>2090</v>
      </c>
      <c r="E462" s="20" t="s">
        <v>18</v>
      </c>
      <c r="F462" s="24" t="s">
        <v>2091</v>
      </c>
    </row>
    <row r="463" spans="1:6" x14ac:dyDescent="0.2">
      <c r="A463" s="24" t="s">
        <v>8</v>
      </c>
      <c r="B463" s="24" t="s">
        <v>2001</v>
      </c>
      <c r="C463" s="24" t="s">
        <v>2048</v>
      </c>
      <c r="D463" s="24" t="s">
        <v>2049</v>
      </c>
      <c r="E463" s="24" t="s">
        <v>17</v>
      </c>
      <c r="F463" s="24" t="s">
        <v>2050</v>
      </c>
    </row>
    <row r="464" spans="1:6" x14ac:dyDescent="0.2">
      <c r="A464" s="24" t="s">
        <v>8</v>
      </c>
      <c r="B464" s="24" t="s">
        <v>2001</v>
      </c>
      <c r="C464" s="24" t="s">
        <v>2048</v>
      </c>
      <c r="D464" s="24" t="s">
        <v>2077</v>
      </c>
      <c r="E464" s="20" t="s">
        <v>18</v>
      </c>
      <c r="F464" s="24" t="s">
        <v>2078</v>
      </c>
    </row>
    <row r="465" spans="1:6" x14ac:dyDescent="0.2">
      <c r="A465" s="24" t="s">
        <v>8</v>
      </c>
      <c r="B465" s="24" t="s">
        <v>2001</v>
      </c>
      <c r="C465" s="24" t="s">
        <v>2054</v>
      </c>
      <c r="D465" s="24" t="s">
        <v>2055</v>
      </c>
      <c r="E465" s="24" t="s">
        <v>17</v>
      </c>
      <c r="F465" s="24" t="s">
        <v>2056</v>
      </c>
    </row>
    <row r="466" spans="1:6" x14ac:dyDescent="0.2">
      <c r="A466" s="24" t="s">
        <v>8</v>
      </c>
      <c r="B466" s="24" t="s">
        <v>2001</v>
      </c>
      <c r="C466" s="24" t="s">
        <v>2039</v>
      </c>
      <c r="D466" s="24" t="s">
        <v>2040</v>
      </c>
      <c r="E466" s="24" t="s">
        <v>17</v>
      </c>
      <c r="F466" s="24" t="s">
        <v>2041</v>
      </c>
    </row>
    <row r="467" spans="1:6" x14ac:dyDescent="0.2">
      <c r="A467" s="24" t="s">
        <v>8</v>
      </c>
      <c r="B467" s="24" t="s">
        <v>2001</v>
      </c>
      <c r="C467" s="24" t="s">
        <v>2039</v>
      </c>
      <c r="D467" s="24" t="s">
        <v>2147</v>
      </c>
      <c r="E467" s="20" t="s">
        <v>18</v>
      </c>
      <c r="F467" s="24" t="s">
        <v>2148</v>
      </c>
    </row>
    <row r="468" spans="1:6" x14ac:dyDescent="0.2">
      <c r="A468" s="24" t="s">
        <v>8</v>
      </c>
      <c r="B468" s="24" t="s">
        <v>2001</v>
      </c>
      <c r="C468" s="24" t="s">
        <v>2042</v>
      </c>
      <c r="D468" s="24" t="s">
        <v>2043</v>
      </c>
      <c r="E468" s="24" t="s">
        <v>17</v>
      </c>
      <c r="F468" s="24" t="s">
        <v>2044</v>
      </c>
    </row>
    <row r="469" spans="1:6" x14ac:dyDescent="0.2">
      <c r="A469" s="24" t="s">
        <v>8</v>
      </c>
      <c r="B469" s="24" t="s">
        <v>2001</v>
      </c>
      <c r="C469" s="24" t="s">
        <v>2107</v>
      </c>
      <c r="D469" s="24" t="s">
        <v>2108</v>
      </c>
      <c r="E469" s="20" t="s">
        <v>18</v>
      </c>
      <c r="F469" s="24" t="s">
        <v>2109</v>
      </c>
    </row>
    <row r="470" spans="1:6" x14ac:dyDescent="0.2">
      <c r="A470" s="24" t="s">
        <v>8</v>
      </c>
      <c r="B470" s="24" t="s">
        <v>2001</v>
      </c>
      <c r="C470" s="24" t="s">
        <v>2149</v>
      </c>
      <c r="D470" s="24" t="s">
        <v>2150</v>
      </c>
      <c r="E470" s="20" t="s">
        <v>18</v>
      </c>
      <c r="F470" s="24" t="s">
        <v>2151</v>
      </c>
    </row>
    <row r="471" spans="1:6" x14ac:dyDescent="0.2">
      <c r="A471" s="24" t="s">
        <v>8</v>
      </c>
      <c r="B471" s="24" t="s">
        <v>2001</v>
      </c>
      <c r="C471" s="24" t="s">
        <v>2110</v>
      </c>
      <c r="D471" s="24" t="s">
        <v>2111</v>
      </c>
      <c r="E471" s="20" t="s">
        <v>18</v>
      </c>
      <c r="F471" s="24" t="s">
        <v>2112</v>
      </c>
    </row>
    <row r="472" spans="1:6" x14ac:dyDescent="0.2">
      <c r="A472" s="24" t="s">
        <v>8</v>
      </c>
      <c r="B472" s="24" t="s">
        <v>2001</v>
      </c>
      <c r="C472" s="24" t="s">
        <v>2144</v>
      </c>
      <c r="D472" s="24" t="s">
        <v>2145</v>
      </c>
      <c r="E472" s="20" t="s">
        <v>18</v>
      </c>
      <c r="F472" s="24" t="s">
        <v>2146</v>
      </c>
    </row>
    <row r="473" spans="1:6" x14ac:dyDescent="0.2">
      <c r="A473" s="24" t="s">
        <v>8</v>
      </c>
      <c r="B473" s="24" t="s">
        <v>2001</v>
      </c>
      <c r="C473" s="24" t="s">
        <v>2098</v>
      </c>
      <c r="D473" s="24" t="s">
        <v>2099</v>
      </c>
      <c r="E473" s="20" t="s">
        <v>18</v>
      </c>
      <c r="F473" s="24" t="s">
        <v>2100</v>
      </c>
    </row>
    <row r="474" spans="1:6" x14ac:dyDescent="0.2">
      <c r="A474" s="24" t="s">
        <v>8</v>
      </c>
      <c r="B474" s="24" t="s">
        <v>2001</v>
      </c>
      <c r="C474" s="24" t="s">
        <v>2095</v>
      </c>
      <c r="D474" s="24" t="s">
        <v>2096</v>
      </c>
      <c r="E474" s="20" t="s">
        <v>18</v>
      </c>
      <c r="F474" s="24" t="s">
        <v>2097</v>
      </c>
    </row>
    <row r="475" spans="1:6" x14ac:dyDescent="0.2">
      <c r="A475" s="24" t="s">
        <v>8</v>
      </c>
      <c r="B475" s="24" t="s">
        <v>2001</v>
      </c>
      <c r="C475" s="24" t="s">
        <v>2119</v>
      </c>
      <c r="D475" s="24" t="s">
        <v>2120</v>
      </c>
      <c r="E475" s="20" t="s">
        <v>18</v>
      </c>
      <c r="F475" s="24" t="s">
        <v>2121</v>
      </c>
    </row>
    <row r="476" spans="1:6" x14ac:dyDescent="0.2">
      <c r="A476" s="24" t="s">
        <v>8</v>
      </c>
      <c r="B476" s="24" t="s">
        <v>2001</v>
      </c>
      <c r="C476" s="24" t="s">
        <v>2141</v>
      </c>
      <c r="D476" s="24" t="s">
        <v>2142</v>
      </c>
      <c r="E476" s="20" t="s">
        <v>18</v>
      </c>
      <c r="F476" s="24" t="s">
        <v>2143</v>
      </c>
    </row>
    <row r="477" spans="1:6" x14ac:dyDescent="0.2">
      <c r="A477" s="24" t="s">
        <v>8</v>
      </c>
      <c r="B477" s="24" t="s">
        <v>2001</v>
      </c>
      <c r="C477" s="24" t="s">
        <v>2101</v>
      </c>
      <c r="D477" s="24" t="s">
        <v>2102</v>
      </c>
      <c r="E477" s="20" t="s">
        <v>18</v>
      </c>
      <c r="F477" s="24" t="s">
        <v>2103</v>
      </c>
    </row>
    <row r="478" spans="1:6" x14ac:dyDescent="0.2">
      <c r="A478" s="24" t="s">
        <v>8</v>
      </c>
      <c r="B478" s="24" t="s">
        <v>2001</v>
      </c>
      <c r="C478" s="24" t="s">
        <v>2113</v>
      </c>
      <c r="D478" s="24" t="s">
        <v>2114</v>
      </c>
      <c r="E478" s="20" t="s">
        <v>18</v>
      </c>
      <c r="F478" s="24" t="s">
        <v>2115</v>
      </c>
    </row>
    <row r="479" spans="1:6" x14ac:dyDescent="0.2">
      <c r="A479" s="24" t="s">
        <v>8</v>
      </c>
      <c r="B479" s="24" t="s">
        <v>2001</v>
      </c>
      <c r="C479" s="24" t="s">
        <v>2116</v>
      </c>
      <c r="D479" s="24" t="s">
        <v>2117</v>
      </c>
      <c r="E479" s="20" t="s">
        <v>18</v>
      </c>
      <c r="F479" s="24" t="s">
        <v>2118</v>
      </c>
    </row>
    <row r="480" spans="1:6" x14ac:dyDescent="0.2">
      <c r="A480" s="24" t="s">
        <v>8</v>
      </c>
      <c r="B480" s="24" t="s">
        <v>2001</v>
      </c>
      <c r="C480" s="24" t="s">
        <v>2079</v>
      </c>
      <c r="D480" s="24" t="s">
        <v>2080</v>
      </c>
      <c r="E480" s="20" t="s">
        <v>18</v>
      </c>
      <c r="F480" s="24" t="s">
        <v>2081</v>
      </c>
    </row>
    <row r="481" spans="1:6" x14ac:dyDescent="0.2">
      <c r="A481" s="24" t="s">
        <v>8</v>
      </c>
      <c r="B481" s="24" t="s">
        <v>2152</v>
      </c>
      <c r="C481" s="24" t="s">
        <v>2183</v>
      </c>
      <c r="D481" s="24" t="s">
        <v>2184</v>
      </c>
      <c r="E481" s="24" t="s">
        <v>17</v>
      </c>
      <c r="F481" s="24" t="s">
        <v>2185</v>
      </c>
    </row>
    <row r="482" spans="1:6" x14ac:dyDescent="0.2">
      <c r="A482" s="24" t="s">
        <v>8</v>
      </c>
      <c r="B482" s="24" t="s">
        <v>2152</v>
      </c>
      <c r="C482" s="24" t="s">
        <v>2289</v>
      </c>
      <c r="D482" s="24" t="s">
        <v>2290</v>
      </c>
      <c r="E482" s="20" t="s">
        <v>18</v>
      </c>
      <c r="F482" s="24" t="s">
        <v>2291</v>
      </c>
    </row>
    <row r="483" spans="1:6" x14ac:dyDescent="0.2">
      <c r="A483" s="24" t="s">
        <v>8</v>
      </c>
      <c r="B483" s="24" t="s">
        <v>2152</v>
      </c>
      <c r="C483" s="24" t="s">
        <v>2292</v>
      </c>
      <c r="D483" s="24" t="s">
        <v>2293</v>
      </c>
      <c r="E483" s="20" t="s">
        <v>18</v>
      </c>
      <c r="F483" s="24" t="s">
        <v>2294</v>
      </c>
    </row>
    <row r="484" spans="1:6" x14ac:dyDescent="0.2">
      <c r="A484" s="24" t="s">
        <v>8</v>
      </c>
      <c r="B484" s="24" t="s">
        <v>2152</v>
      </c>
      <c r="C484" s="24" t="s">
        <v>2228</v>
      </c>
      <c r="D484" s="24" t="s">
        <v>2229</v>
      </c>
      <c r="E484" s="20" t="s">
        <v>18</v>
      </c>
      <c r="F484" s="24" t="s">
        <v>2230</v>
      </c>
    </row>
    <row r="485" spans="1:6" x14ac:dyDescent="0.2">
      <c r="A485" s="24" t="s">
        <v>8</v>
      </c>
      <c r="B485" s="24" t="s">
        <v>2152</v>
      </c>
      <c r="C485" s="24" t="s">
        <v>2172</v>
      </c>
      <c r="D485" s="24" t="s">
        <v>2173</v>
      </c>
      <c r="E485" s="24" t="s">
        <v>17</v>
      </c>
      <c r="F485" s="24" t="s">
        <v>2174</v>
      </c>
    </row>
    <row r="486" spans="1:6" x14ac:dyDescent="0.2">
      <c r="A486" s="24" t="s">
        <v>8</v>
      </c>
      <c r="B486" s="24" t="s">
        <v>2152</v>
      </c>
      <c r="C486" s="24" t="s">
        <v>2172</v>
      </c>
      <c r="D486" s="24" t="s">
        <v>2191</v>
      </c>
      <c r="E486" s="20" t="s">
        <v>18</v>
      </c>
      <c r="F486" s="24" t="s">
        <v>2192</v>
      </c>
    </row>
    <row r="487" spans="1:6" x14ac:dyDescent="0.2">
      <c r="A487" s="24" t="s">
        <v>8</v>
      </c>
      <c r="B487" s="24" t="s">
        <v>2152</v>
      </c>
      <c r="C487" s="24" t="s">
        <v>2211</v>
      </c>
      <c r="D487" s="24" t="s">
        <v>2212</v>
      </c>
      <c r="E487" s="20" t="s">
        <v>18</v>
      </c>
      <c r="F487" s="24" t="s">
        <v>2213</v>
      </c>
    </row>
    <row r="488" spans="1:6" x14ac:dyDescent="0.2">
      <c r="A488" s="24" t="s">
        <v>8</v>
      </c>
      <c r="B488" s="24" t="s">
        <v>2152</v>
      </c>
      <c r="C488" s="24" t="s">
        <v>2266</v>
      </c>
      <c r="D488" s="24" t="s">
        <v>2267</v>
      </c>
      <c r="E488" s="20" t="s">
        <v>18</v>
      </c>
      <c r="F488" s="24" t="s">
        <v>2268</v>
      </c>
    </row>
    <row r="489" spans="1:6" x14ac:dyDescent="0.2">
      <c r="A489" s="24" t="s">
        <v>8</v>
      </c>
      <c r="B489" s="24" t="s">
        <v>2152</v>
      </c>
      <c r="C489" s="24" t="s">
        <v>2219</v>
      </c>
      <c r="D489" s="24" t="s">
        <v>2220</v>
      </c>
      <c r="E489" s="20" t="s">
        <v>18</v>
      </c>
      <c r="F489" s="24" t="s">
        <v>2221</v>
      </c>
    </row>
    <row r="490" spans="1:6" x14ac:dyDescent="0.2">
      <c r="A490" s="24" t="s">
        <v>8</v>
      </c>
      <c r="B490" s="24" t="s">
        <v>2152</v>
      </c>
      <c r="C490" s="24" t="s">
        <v>2203</v>
      </c>
      <c r="D490" s="24" t="s">
        <v>2204</v>
      </c>
      <c r="E490" s="20" t="s">
        <v>18</v>
      </c>
      <c r="F490" s="24" t="s">
        <v>2205</v>
      </c>
    </row>
    <row r="491" spans="1:6" x14ac:dyDescent="0.2">
      <c r="A491" s="24" t="s">
        <v>8</v>
      </c>
      <c r="B491" s="24" t="s">
        <v>2152</v>
      </c>
      <c r="C491" s="24" t="s">
        <v>2177</v>
      </c>
      <c r="D491" s="24" t="s">
        <v>2178</v>
      </c>
      <c r="E491" s="24" t="s">
        <v>17</v>
      </c>
      <c r="F491" s="24" t="s">
        <v>2179</v>
      </c>
    </row>
    <row r="492" spans="1:6" x14ac:dyDescent="0.2">
      <c r="A492" s="24" t="s">
        <v>8</v>
      </c>
      <c r="B492" s="24" t="s">
        <v>2152</v>
      </c>
      <c r="C492" s="24" t="s">
        <v>2177</v>
      </c>
      <c r="D492" s="24" t="s">
        <v>2201</v>
      </c>
      <c r="E492" s="20" t="s">
        <v>18</v>
      </c>
      <c r="F492" s="24" t="s">
        <v>2202</v>
      </c>
    </row>
    <row r="493" spans="1:6" x14ac:dyDescent="0.2">
      <c r="A493" s="24" t="s">
        <v>8</v>
      </c>
      <c r="B493" s="24" t="s">
        <v>2152</v>
      </c>
      <c r="C493" s="24" t="s">
        <v>2169</v>
      </c>
      <c r="D493" s="24" t="s">
        <v>2170</v>
      </c>
      <c r="E493" s="24" t="s">
        <v>17</v>
      </c>
      <c r="F493" s="24" t="s">
        <v>2171</v>
      </c>
    </row>
    <row r="494" spans="1:6" x14ac:dyDescent="0.2">
      <c r="A494" s="24" t="s">
        <v>8</v>
      </c>
      <c r="B494" s="24" t="s">
        <v>2152</v>
      </c>
      <c r="C494" s="24" t="s">
        <v>2169</v>
      </c>
      <c r="D494" s="24" t="s">
        <v>2275</v>
      </c>
      <c r="E494" s="20" t="s">
        <v>18</v>
      </c>
      <c r="F494" s="24" t="s">
        <v>2276</v>
      </c>
    </row>
    <row r="495" spans="1:6" x14ac:dyDescent="0.2">
      <c r="A495" s="24" t="s">
        <v>8</v>
      </c>
      <c r="B495" s="24" t="s">
        <v>2152</v>
      </c>
      <c r="C495" s="24" t="s">
        <v>2166</v>
      </c>
      <c r="D495" s="24" t="s">
        <v>2167</v>
      </c>
      <c r="E495" s="24" t="s">
        <v>17</v>
      </c>
      <c r="F495" s="24" t="s">
        <v>2168</v>
      </c>
    </row>
    <row r="496" spans="1:6" x14ac:dyDescent="0.2">
      <c r="A496" s="24" t="s">
        <v>8</v>
      </c>
      <c r="B496" s="24" t="s">
        <v>2152</v>
      </c>
      <c r="C496" s="24" t="s">
        <v>2166</v>
      </c>
      <c r="D496" s="24" t="s">
        <v>2197</v>
      </c>
      <c r="E496" s="20" t="s">
        <v>18</v>
      </c>
      <c r="F496" s="24" t="s">
        <v>2198</v>
      </c>
    </row>
    <row r="497" spans="1:6" x14ac:dyDescent="0.2">
      <c r="A497" s="24" t="s">
        <v>8</v>
      </c>
      <c r="B497" s="24" t="s">
        <v>2152</v>
      </c>
      <c r="C497" s="24" t="s">
        <v>2166</v>
      </c>
      <c r="D497" s="24" t="s">
        <v>2199</v>
      </c>
      <c r="E497" s="20" t="s">
        <v>18</v>
      </c>
      <c r="F497" s="24" t="s">
        <v>2200</v>
      </c>
    </row>
    <row r="498" spans="1:6" x14ac:dyDescent="0.2">
      <c r="A498" s="24" t="s">
        <v>8</v>
      </c>
      <c r="B498" s="24" t="s">
        <v>2152</v>
      </c>
      <c r="C498" s="24" t="s">
        <v>2092</v>
      </c>
      <c r="D498" s="24" t="s">
        <v>2164</v>
      </c>
      <c r="E498" s="24" t="s">
        <v>17</v>
      </c>
      <c r="F498" s="24" t="s">
        <v>2165</v>
      </c>
    </row>
    <row r="499" spans="1:6" x14ac:dyDescent="0.2">
      <c r="A499" s="24" t="s">
        <v>8</v>
      </c>
      <c r="B499" s="24" t="s">
        <v>2152</v>
      </c>
      <c r="C499" s="24" t="s">
        <v>2092</v>
      </c>
      <c r="D499" s="24" t="s">
        <v>2175</v>
      </c>
      <c r="E499" s="24" t="s">
        <v>17</v>
      </c>
      <c r="F499" s="24" t="s">
        <v>2176</v>
      </c>
    </row>
    <row r="500" spans="1:6" x14ac:dyDescent="0.2">
      <c r="A500" s="24" t="s">
        <v>8</v>
      </c>
      <c r="B500" s="24" t="s">
        <v>2152</v>
      </c>
      <c r="C500" s="24" t="s">
        <v>2092</v>
      </c>
      <c r="D500" s="24" t="s">
        <v>2193</v>
      </c>
      <c r="E500" s="20" t="s">
        <v>18</v>
      </c>
      <c r="F500" s="24" t="s">
        <v>2194</v>
      </c>
    </row>
    <row r="501" spans="1:6" x14ac:dyDescent="0.2">
      <c r="A501" s="24" t="s">
        <v>8</v>
      </c>
      <c r="B501" s="24" t="s">
        <v>2152</v>
      </c>
      <c r="C501" s="24" t="s">
        <v>2092</v>
      </c>
      <c r="D501" s="24" t="s">
        <v>2195</v>
      </c>
      <c r="E501" s="20" t="s">
        <v>18</v>
      </c>
      <c r="F501" s="24" t="s">
        <v>2196</v>
      </c>
    </row>
    <row r="502" spans="1:6" x14ac:dyDescent="0.2">
      <c r="A502" s="24" t="s">
        <v>8</v>
      </c>
      <c r="B502" s="24" t="s">
        <v>2152</v>
      </c>
      <c r="C502" s="24" t="s">
        <v>2161</v>
      </c>
      <c r="D502" s="24" t="s">
        <v>2162</v>
      </c>
      <c r="E502" s="24" t="s">
        <v>17</v>
      </c>
      <c r="F502" s="24" t="s">
        <v>2163</v>
      </c>
    </row>
    <row r="503" spans="1:6" x14ac:dyDescent="0.2">
      <c r="A503" s="24" t="s">
        <v>8</v>
      </c>
      <c r="B503" s="24" t="s">
        <v>2152</v>
      </c>
      <c r="C503" s="24" t="s">
        <v>2161</v>
      </c>
      <c r="D503" s="24" t="s">
        <v>2214</v>
      </c>
      <c r="E503" s="20" t="s">
        <v>18</v>
      </c>
      <c r="F503" s="24" t="s">
        <v>2215</v>
      </c>
    </row>
    <row r="504" spans="1:6" x14ac:dyDescent="0.2">
      <c r="A504" s="24" t="s">
        <v>8</v>
      </c>
      <c r="B504" s="24" t="s">
        <v>2152</v>
      </c>
      <c r="C504" s="24" t="s">
        <v>2180</v>
      </c>
      <c r="D504" s="24" t="s">
        <v>2181</v>
      </c>
      <c r="E504" s="24" t="s">
        <v>17</v>
      </c>
      <c r="F504" s="24" t="s">
        <v>2182</v>
      </c>
    </row>
    <row r="505" spans="1:6" x14ac:dyDescent="0.2">
      <c r="A505" s="24" t="s">
        <v>8</v>
      </c>
      <c r="B505" s="24" t="s">
        <v>2152</v>
      </c>
      <c r="C505" s="24" t="s">
        <v>2180</v>
      </c>
      <c r="D505" s="24" t="s">
        <v>2206</v>
      </c>
      <c r="E505" s="20" t="s">
        <v>18</v>
      </c>
      <c r="F505" s="24" t="s">
        <v>2207</v>
      </c>
    </row>
    <row r="506" spans="1:6" x14ac:dyDescent="0.2">
      <c r="A506" s="24" t="s">
        <v>8</v>
      </c>
      <c r="B506" s="24" t="s">
        <v>2152</v>
      </c>
      <c r="C506" s="24" t="s">
        <v>2158</v>
      </c>
      <c r="D506" s="24" t="s">
        <v>2159</v>
      </c>
      <c r="E506" s="24" t="s">
        <v>17</v>
      </c>
      <c r="F506" s="24" t="s">
        <v>2160</v>
      </c>
    </row>
    <row r="507" spans="1:6" x14ac:dyDescent="0.2">
      <c r="A507" s="24" t="s">
        <v>8</v>
      </c>
      <c r="B507" s="24" t="s">
        <v>2152</v>
      </c>
      <c r="C507" s="24" t="s">
        <v>2158</v>
      </c>
      <c r="D507" s="24" t="s">
        <v>2255</v>
      </c>
      <c r="E507" s="20" t="s">
        <v>18</v>
      </c>
      <c r="F507" s="24" t="s">
        <v>2256</v>
      </c>
    </row>
    <row r="508" spans="1:6" x14ac:dyDescent="0.2">
      <c r="A508" s="24" t="s">
        <v>8</v>
      </c>
      <c r="B508" s="24" t="s">
        <v>2152</v>
      </c>
      <c r="C508" s="24" t="s">
        <v>2158</v>
      </c>
      <c r="D508" s="24" t="s">
        <v>2257</v>
      </c>
      <c r="E508" s="20" t="s">
        <v>18</v>
      </c>
      <c r="F508" s="24" t="s">
        <v>2258</v>
      </c>
    </row>
    <row r="509" spans="1:6" x14ac:dyDescent="0.2">
      <c r="A509" s="24" t="s">
        <v>8</v>
      </c>
      <c r="B509" s="24" t="s">
        <v>2152</v>
      </c>
      <c r="C509" s="24" t="s">
        <v>2158</v>
      </c>
      <c r="D509" s="24" t="s">
        <v>2259</v>
      </c>
      <c r="E509" s="20" t="s">
        <v>18</v>
      </c>
      <c r="F509" s="24" t="s">
        <v>2260</v>
      </c>
    </row>
    <row r="510" spans="1:6" x14ac:dyDescent="0.2">
      <c r="A510" s="24" t="s">
        <v>8</v>
      </c>
      <c r="B510" s="24" t="s">
        <v>2152</v>
      </c>
      <c r="C510" s="24" t="s">
        <v>2231</v>
      </c>
      <c r="D510" s="24" t="s">
        <v>2232</v>
      </c>
      <c r="E510" s="20" t="s">
        <v>18</v>
      </c>
      <c r="F510" s="24" t="s">
        <v>2233</v>
      </c>
    </row>
    <row r="511" spans="1:6" x14ac:dyDescent="0.2">
      <c r="A511" s="24" t="s">
        <v>8</v>
      </c>
      <c r="B511" s="24" t="s">
        <v>2152</v>
      </c>
      <c r="C511" s="24" t="s">
        <v>2231</v>
      </c>
      <c r="D511" s="24" t="s">
        <v>2234</v>
      </c>
      <c r="E511" s="20" t="s">
        <v>18</v>
      </c>
      <c r="F511" s="24" t="s">
        <v>2235</v>
      </c>
    </row>
    <row r="512" spans="1:6" x14ac:dyDescent="0.2">
      <c r="A512" s="24" t="s">
        <v>8</v>
      </c>
      <c r="B512" s="24" t="s">
        <v>2152</v>
      </c>
      <c r="C512" s="24" t="s">
        <v>2153</v>
      </c>
      <c r="D512" s="24" t="s">
        <v>2154</v>
      </c>
      <c r="E512" s="24" t="s">
        <v>17</v>
      </c>
      <c r="F512" s="24" t="s">
        <v>2155</v>
      </c>
    </row>
    <row r="513" spans="1:6" x14ac:dyDescent="0.2">
      <c r="A513" s="24" t="s">
        <v>8</v>
      </c>
      <c r="B513" s="24" t="s">
        <v>2152</v>
      </c>
      <c r="C513" s="24" t="s">
        <v>2153</v>
      </c>
      <c r="D513" s="24" t="s">
        <v>2156</v>
      </c>
      <c r="E513" s="24" t="s">
        <v>17</v>
      </c>
      <c r="F513" s="24" t="s">
        <v>2157</v>
      </c>
    </row>
    <row r="514" spans="1:6" x14ac:dyDescent="0.2">
      <c r="A514" s="24" t="s">
        <v>8</v>
      </c>
      <c r="B514" s="24" t="s">
        <v>2152</v>
      </c>
      <c r="C514" s="24" t="s">
        <v>2153</v>
      </c>
      <c r="D514" s="24" t="s">
        <v>2186</v>
      </c>
      <c r="E514" s="24" t="s">
        <v>17</v>
      </c>
      <c r="F514" s="24" t="s">
        <v>2187</v>
      </c>
    </row>
    <row r="515" spans="1:6" x14ac:dyDescent="0.2">
      <c r="A515" s="24" t="s">
        <v>8</v>
      </c>
      <c r="B515" s="24" t="s">
        <v>2152</v>
      </c>
      <c r="C515" s="24" t="s">
        <v>2153</v>
      </c>
      <c r="D515" s="24" t="s">
        <v>2188</v>
      </c>
      <c r="E515" s="24" t="s">
        <v>17</v>
      </c>
      <c r="F515" s="24">
        <v>7258</v>
      </c>
    </row>
    <row r="516" spans="1:6" x14ac:dyDescent="0.2">
      <c r="A516" s="24" t="s">
        <v>8</v>
      </c>
      <c r="B516" s="24" t="s">
        <v>2152</v>
      </c>
      <c r="C516" s="24" t="s">
        <v>2153</v>
      </c>
      <c r="D516" s="24" t="s">
        <v>2189</v>
      </c>
      <c r="E516" s="24" t="s">
        <v>17</v>
      </c>
      <c r="F516" s="24" t="s">
        <v>2190</v>
      </c>
    </row>
    <row r="517" spans="1:6" x14ac:dyDescent="0.2">
      <c r="A517" s="24" t="s">
        <v>8</v>
      </c>
      <c r="B517" s="24" t="s">
        <v>2152</v>
      </c>
      <c r="C517" s="24" t="s">
        <v>2153</v>
      </c>
      <c r="D517" s="24" t="s">
        <v>2241</v>
      </c>
      <c r="E517" s="20" t="s">
        <v>18</v>
      </c>
      <c r="F517" s="24" t="s">
        <v>2242</v>
      </c>
    </row>
    <row r="518" spans="1:6" x14ac:dyDescent="0.2">
      <c r="A518" s="24" t="s">
        <v>8</v>
      </c>
      <c r="B518" s="24" t="s">
        <v>2152</v>
      </c>
      <c r="C518" s="24" t="s">
        <v>2153</v>
      </c>
      <c r="D518" s="24" t="s">
        <v>2243</v>
      </c>
      <c r="E518" s="20" t="s">
        <v>18</v>
      </c>
      <c r="F518" s="24" t="s">
        <v>2244</v>
      </c>
    </row>
    <row r="519" spans="1:6" x14ac:dyDescent="0.2">
      <c r="A519" s="24" t="s">
        <v>8</v>
      </c>
      <c r="B519" s="24" t="s">
        <v>2152</v>
      </c>
      <c r="C519" s="24" t="s">
        <v>2153</v>
      </c>
      <c r="D519" s="24" t="s">
        <v>2245</v>
      </c>
      <c r="E519" s="20" t="s">
        <v>18</v>
      </c>
      <c r="F519" s="24" t="s">
        <v>2246</v>
      </c>
    </row>
    <row r="520" spans="1:6" x14ac:dyDescent="0.2">
      <c r="A520" s="24" t="s">
        <v>8</v>
      </c>
      <c r="B520" s="24" t="s">
        <v>2152</v>
      </c>
      <c r="C520" s="24" t="s">
        <v>2153</v>
      </c>
      <c r="D520" s="24" t="s">
        <v>2247</v>
      </c>
      <c r="E520" s="20" t="s">
        <v>18</v>
      </c>
      <c r="F520" s="24" t="s">
        <v>2248</v>
      </c>
    </row>
    <row r="521" spans="1:6" x14ac:dyDescent="0.2">
      <c r="A521" s="24" t="s">
        <v>8</v>
      </c>
      <c r="B521" s="24" t="s">
        <v>2152</v>
      </c>
      <c r="C521" s="24" t="s">
        <v>2153</v>
      </c>
      <c r="D521" s="24" t="s">
        <v>2249</v>
      </c>
      <c r="E521" s="20" t="s">
        <v>18</v>
      </c>
      <c r="F521" s="24" t="s">
        <v>2250</v>
      </c>
    </row>
    <row r="522" spans="1:6" x14ac:dyDescent="0.2">
      <c r="A522" s="24" t="s">
        <v>8</v>
      </c>
      <c r="B522" s="24" t="s">
        <v>2152</v>
      </c>
      <c r="C522" s="24" t="s">
        <v>2153</v>
      </c>
      <c r="D522" s="24" t="s">
        <v>2251</v>
      </c>
      <c r="E522" s="20" t="s">
        <v>18</v>
      </c>
      <c r="F522" s="24" t="s">
        <v>2252</v>
      </c>
    </row>
    <row r="523" spans="1:6" x14ac:dyDescent="0.2">
      <c r="A523" s="24" t="s">
        <v>8</v>
      </c>
      <c r="B523" s="24" t="s">
        <v>2152</v>
      </c>
      <c r="C523" s="24" t="s">
        <v>2153</v>
      </c>
      <c r="D523" s="24" t="s">
        <v>2253</v>
      </c>
      <c r="E523" s="20" t="s">
        <v>18</v>
      </c>
      <c r="F523" s="24" t="s">
        <v>2254</v>
      </c>
    </row>
    <row r="524" spans="1:6" x14ac:dyDescent="0.2">
      <c r="A524" s="24" t="s">
        <v>8</v>
      </c>
      <c r="B524" s="24" t="s">
        <v>2152</v>
      </c>
      <c r="C524" s="24" t="s">
        <v>2153</v>
      </c>
      <c r="D524" s="24" t="s">
        <v>2264</v>
      </c>
      <c r="E524" s="20" t="s">
        <v>18</v>
      </c>
      <c r="F524" s="24" t="s">
        <v>2265</v>
      </c>
    </row>
    <row r="525" spans="1:6" x14ac:dyDescent="0.2">
      <c r="A525" s="24" t="s">
        <v>8</v>
      </c>
      <c r="B525" s="24" t="s">
        <v>2152</v>
      </c>
      <c r="C525" s="24" t="s">
        <v>2277</v>
      </c>
      <c r="D525" s="24" t="s">
        <v>2278</v>
      </c>
      <c r="E525" s="20" t="s">
        <v>18</v>
      </c>
      <c r="F525" s="24" t="s">
        <v>2279</v>
      </c>
    </row>
    <row r="526" spans="1:6" x14ac:dyDescent="0.2">
      <c r="A526" s="24" t="s">
        <v>8</v>
      </c>
      <c r="B526" s="24" t="s">
        <v>2152</v>
      </c>
      <c r="C526" s="24" t="s">
        <v>2236</v>
      </c>
      <c r="D526" s="24" t="s">
        <v>2237</v>
      </c>
      <c r="E526" s="20" t="s">
        <v>18</v>
      </c>
      <c r="F526" s="24" t="s">
        <v>2238</v>
      </c>
    </row>
    <row r="527" spans="1:6" x14ac:dyDescent="0.2">
      <c r="A527" s="24" t="s">
        <v>8</v>
      </c>
      <c r="B527" s="24" t="s">
        <v>2152</v>
      </c>
      <c r="C527" s="24" t="s">
        <v>2236</v>
      </c>
      <c r="D527" s="24" t="s">
        <v>2239</v>
      </c>
      <c r="E527" s="20" t="s">
        <v>18</v>
      </c>
      <c r="F527" s="24" t="s">
        <v>2240</v>
      </c>
    </row>
    <row r="528" spans="1:6" x14ac:dyDescent="0.2">
      <c r="A528" s="24" t="s">
        <v>8</v>
      </c>
      <c r="B528" s="24" t="s">
        <v>2152</v>
      </c>
      <c r="C528" s="24" t="s">
        <v>2280</v>
      </c>
      <c r="D528" s="24" t="s">
        <v>2281</v>
      </c>
      <c r="E528" s="20" t="s">
        <v>18</v>
      </c>
      <c r="F528" s="24" t="s">
        <v>2282</v>
      </c>
    </row>
    <row r="529" spans="1:6" x14ac:dyDescent="0.2">
      <c r="A529" s="24" t="s">
        <v>8</v>
      </c>
      <c r="B529" s="24" t="s">
        <v>2152</v>
      </c>
      <c r="C529" s="24" t="s">
        <v>2208</v>
      </c>
      <c r="D529" s="24" t="s">
        <v>2209</v>
      </c>
      <c r="E529" s="20" t="s">
        <v>18</v>
      </c>
      <c r="F529" s="24" t="s">
        <v>2210</v>
      </c>
    </row>
    <row r="530" spans="1:6" x14ac:dyDescent="0.2">
      <c r="A530" s="24" t="s">
        <v>8</v>
      </c>
      <c r="B530" s="24" t="s">
        <v>2152</v>
      </c>
      <c r="C530" s="24" t="s">
        <v>2216</v>
      </c>
      <c r="D530" s="24" t="s">
        <v>2217</v>
      </c>
      <c r="E530" s="20" t="s">
        <v>18</v>
      </c>
      <c r="F530" s="24" t="s">
        <v>2218</v>
      </c>
    </row>
    <row r="531" spans="1:6" x14ac:dyDescent="0.2">
      <c r="A531" s="24" t="s">
        <v>8</v>
      </c>
      <c r="B531" s="24" t="s">
        <v>2152</v>
      </c>
      <c r="C531" s="24" t="s">
        <v>2269</v>
      </c>
      <c r="D531" s="24" t="s">
        <v>2270</v>
      </c>
      <c r="E531" s="20" t="s">
        <v>18</v>
      </c>
      <c r="F531" s="24" t="s">
        <v>2271</v>
      </c>
    </row>
    <row r="532" spans="1:6" x14ac:dyDescent="0.2">
      <c r="A532" s="24" t="s">
        <v>8</v>
      </c>
      <c r="B532" s="24" t="s">
        <v>2152</v>
      </c>
      <c r="C532" s="24" t="s">
        <v>2261</v>
      </c>
      <c r="D532" s="24" t="s">
        <v>2262</v>
      </c>
      <c r="E532" s="20" t="s">
        <v>18</v>
      </c>
      <c r="F532" s="24" t="s">
        <v>2263</v>
      </c>
    </row>
    <row r="533" spans="1:6" x14ac:dyDescent="0.2">
      <c r="A533" s="24" t="s">
        <v>8</v>
      </c>
      <c r="B533" s="24" t="s">
        <v>2152</v>
      </c>
      <c r="C533" s="24" t="s">
        <v>2222</v>
      </c>
      <c r="D533" s="24" t="s">
        <v>2223</v>
      </c>
      <c r="E533" s="20" t="s">
        <v>18</v>
      </c>
      <c r="F533" s="24" t="s">
        <v>2224</v>
      </c>
    </row>
    <row r="534" spans="1:6" x14ac:dyDescent="0.2">
      <c r="A534" s="24" t="s">
        <v>8</v>
      </c>
      <c r="B534" s="24" t="s">
        <v>2152</v>
      </c>
      <c r="C534" s="24" t="s">
        <v>2272</v>
      </c>
      <c r="D534" s="24" t="s">
        <v>2273</v>
      </c>
      <c r="E534" s="20" t="s">
        <v>18</v>
      </c>
      <c r="F534" s="24" t="s">
        <v>2274</v>
      </c>
    </row>
    <row r="535" spans="1:6" x14ac:dyDescent="0.2">
      <c r="A535" s="24" t="s">
        <v>8</v>
      </c>
      <c r="B535" s="24" t="s">
        <v>2152</v>
      </c>
      <c r="C535" s="24" t="s">
        <v>2225</v>
      </c>
      <c r="D535" s="24" t="s">
        <v>2226</v>
      </c>
      <c r="E535" s="20" t="s">
        <v>18</v>
      </c>
      <c r="F535" s="24" t="s">
        <v>2227</v>
      </c>
    </row>
    <row r="536" spans="1:6" x14ac:dyDescent="0.2">
      <c r="A536" s="24" t="s">
        <v>8</v>
      </c>
      <c r="B536" s="24" t="s">
        <v>2152</v>
      </c>
      <c r="C536" s="24" t="s">
        <v>2286</v>
      </c>
      <c r="D536" s="24" t="s">
        <v>2287</v>
      </c>
      <c r="E536" s="20" t="s">
        <v>18</v>
      </c>
      <c r="F536" s="24" t="s">
        <v>2288</v>
      </c>
    </row>
    <row r="537" spans="1:6" x14ac:dyDescent="0.2">
      <c r="A537" s="24" t="s">
        <v>8</v>
      </c>
      <c r="B537" s="24" t="s">
        <v>2152</v>
      </c>
      <c r="C537" s="24" t="s">
        <v>2283</v>
      </c>
      <c r="D537" s="24" t="s">
        <v>2284</v>
      </c>
      <c r="E537" s="20" t="s">
        <v>18</v>
      </c>
      <c r="F537" s="24" t="s">
        <v>2285</v>
      </c>
    </row>
    <row r="538" spans="1:6" x14ac:dyDescent="0.2">
      <c r="A538" s="24" t="s">
        <v>8</v>
      </c>
      <c r="B538" s="24" t="s">
        <v>3174</v>
      </c>
      <c r="C538" s="24" t="s">
        <v>3183</v>
      </c>
      <c r="D538" s="24" t="s">
        <v>3184</v>
      </c>
      <c r="E538" s="24" t="s">
        <v>17</v>
      </c>
      <c r="F538" s="24">
        <v>9232</v>
      </c>
    </row>
    <row r="539" spans="1:6" x14ac:dyDescent="0.2">
      <c r="A539" s="24" t="s">
        <v>8</v>
      </c>
      <c r="B539" s="24" t="s">
        <v>3174</v>
      </c>
      <c r="C539" s="24" t="s">
        <v>3175</v>
      </c>
      <c r="D539" s="24" t="s">
        <v>3187</v>
      </c>
      <c r="E539" s="24" t="s">
        <v>17</v>
      </c>
      <c r="F539" s="24" t="s">
        <v>3188</v>
      </c>
    </row>
    <row r="540" spans="1:6" x14ac:dyDescent="0.2">
      <c r="A540" s="24" t="s">
        <v>8</v>
      </c>
      <c r="B540" s="24" t="s">
        <v>3174</v>
      </c>
      <c r="C540" s="24" t="s">
        <v>3175</v>
      </c>
      <c r="D540" s="24" t="s">
        <v>3189</v>
      </c>
      <c r="E540" s="24" t="s">
        <v>17</v>
      </c>
      <c r="F540" s="24">
        <v>9222</v>
      </c>
    </row>
    <row r="541" spans="1:6" x14ac:dyDescent="0.2">
      <c r="A541" s="24" t="s">
        <v>8</v>
      </c>
      <c r="B541" s="24" t="s">
        <v>3174</v>
      </c>
      <c r="C541" s="24" t="s">
        <v>3175</v>
      </c>
      <c r="D541" s="24" t="s">
        <v>3176</v>
      </c>
      <c r="E541" s="20" t="s">
        <v>18</v>
      </c>
      <c r="F541" s="24" t="s">
        <v>3177</v>
      </c>
    </row>
    <row r="542" spans="1:6" x14ac:dyDescent="0.2">
      <c r="A542" s="24" t="s">
        <v>8</v>
      </c>
      <c r="B542" s="24" t="s">
        <v>3174</v>
      </c>
      <c r="C542" s="24" t="s">
        <v>3175</v>
      </c>
      <c r="D542" s="24" t="s">
        <v>3178</v>
      </c>
      <c r="E542" s="20" t="s">
        <v>18</v>
      </c>
      <c r="F542" s="24" t="s">
        <v>3179</v>
      </c>
    </row>
    <row r="543" spans="1:6" x14ac:dyDescent="0.2">
      <c r="A543" s="24" t="s">
        <v>8</v>
      </c>
      <c r="B543" s="24" t="s">
        <v>3174</v>
      </c>
      <c r="C543" s="24" t="s">
        <v>3175</v>
      </c>
      <c r="D543" s="24" t="s">
        <v>3185</v>
      </c>
      <c r="E543" s="20" t="s">
        <v>18</v>
      </c>
      <c r="F543" s="24" t="s">
        <v>3186</v>
      </c>
    </row>
    <row r="544" spans="1:6" x14ac:dyDescent="0.2">
      <c r="A544" s="24" t="s">
        <v>8</v>
      </c>
      <c r="B544" s="24" t="s">
        <v>3174</v>
      </c>
      <c r="C544" s="24" t="s">
        <v>3180</v>
      </c>
      <c r="D544" s="24" t="s">
        <v>3181</v>
      </c>
      <c r="E544" s="20" t="s">
        <v>18</v>
      </c>
      <c r="F544" s="24" t="s">
        <v>3182</v>
      </c>
    </row>
    <row r="545" spans="1:6" x14ac:dyDescent="0.2">
      <c r="A545" s="24" t="s">
        <v>8</v>
      </c>
      <c r="B545" s="24" t="s">
        <v>2381</v>
      </c>
      <c r="C545" s="24" t="s">
        <v>2420</v>
      </c>
      <c r="D545" s="24" t="s">
        <v>2421</v>
      </c>
      <c r="E545" s="20" t="s">
        <v>18</v>
      </c>
      <c r="F545" s="24" t="s">
        <v>2422</v>
      </c>
    </row>
    <row r="546" spans="1:6" x14ac:dyDescent="0.2">
      <c r="A546" s="24" t="s">
        <v>8</v>
      </c>
      <c r="B546" s="24" t="s">
        <v>2381</v>
      </c>
      <c r="C546" s="24" t="s">
        <v>2417</v>
      </c>
      <c r="D546" s="24" t="s">
        <v>2418</v>
      </c>
      <c r="E546" s="20" t="s">
        <v>18</v>
      </c>
      <c r="F546" s="24" t="s">
        <v>2419</v>
      </c>
    </row>
    <row r="547" spans="1:6" x14ac:dyDescent="0.2">
      <c r="A547" s="24" t="s">
        <v>8</v>
      </c>
      <c r="B547" s="24" t="s">
        <v>2381</v>
      </c>
      <c r="C547" s="24" t="s">
        <v>2432</v>
      </c>
      <c r="D547" s="24" t="s">
        <v>2433</v>
      </c>
      <c r="E547" s="20" t="s">
        <v>18</v>
      </c>
      <c r="F547" s="24" t="s">
        <v>2434</v>
      </c>
    </row>
    <row r="548" spans="1:6" x14ac:dyDescent="0.2">
      <c r="A548" s="24" t="s">
        <v>8</v>
      </c>
      <c r="B548" s="24" t="s">
        <v>2381</v>
      </c>
      <c r="C548" s="24" t="s">
        <v>2386</v>
      </c>
      <c r="D548" s="24" t="s">
        <v>2387</v>
      </c>
      <c r="E548" s="24" t="s">
        <v>17</v>
      </c>
      <c r="F548" s="24">
        <v>8216</v>
      </c>
    </row>
    <row r="549" spans="1:6" x14ac:dyDescent="0.2">
      <c r="A549" s="24" t="s">
        <v>8</v>
      </c>
      <c r="B549" s="24" t="s">
        <v>2381</v>
      </c>
      <c r="C549" s="24" t="s">
        <v>2386</v>
      </c>
      <c r="D549" s="24" t="s">
        <v>2408</v>
      </c>
      <c r="E549" s="20" t="s">
        <v>18</v>
      </c>
      <c r="F549" s="24" t="s">
        <v>2409</v>
      </c>
    </row>
    <row r="550" spans="1:6" x14ac:dyDescent="0.2">
      <c r="A550" s="24" t="s">
        <v>8</v>
      </c>
      <c r="B550" s="24" t="s">
        <v>2381</v>
      </c>
      <c r="C550" s="24" t="s">
        <v>2386</v>
      </c>
      <c r="D550" s="24" t="s">
        <v>2412</v>
      </c>
      <c r="E550" s="20" t="s">
        <v>18</v>
      </c>
      <c r="F550" s="24" t="s">
        <v>2413</v>
      </c>
    </row>
    <row r="551" spans="1:6" x14ac:dyDescent="0.2">
      <c r="A551" s="24" t="s">
        <v>8</v>
      </c>
      <c r="B551" s="24" t="s">
        <v>2381</v>
      </c>
      <c r="C551" s="24" t="s">
        <v>2382</v>
      </c>
      <c r="D551" s="24" t="s">
        <v>2383</v>
      </c>
      <c r="E551" s="24" t="s">
        <v>17</v>
      </c>
      <c r="F551" s="24" t="s">
        <v>2384</v>
      </c>
    </row>
    <row r="552" spans="1:6" x14ac:dyDescent="0.2">
      <c r="A552" s="24" t="s">
        <v>8</v>
      </c>
      <c r="B552" s="24" t="s">
        <v>2381</v>
      </c>
      <c r="C552" s="24" t="s">
        <v>2382</v>
      </c>
      <c r="D552" s="24" t="s">
        <v>2385</v>
      </c>
      <c r="E552" s="24" t="s">
        <v>17</v>
      </c>
      <c r="F552" s="24">
        <v>9234</v>
      </c>
    </row>
    <row r="553" spans="1:6" x14ac:dyDescent="0.2">
      <c r="A553" s="24" t="s">
        <v>8</v>
      </c>
      <c r="B553" s="24" t="s">
        <v>2381</v>
      </c>
      <c r="C553" s="24" t="s">
        <v>2382</v>
      </c>
      <c r="D553" s="24" t="s">
        <v>2388</v>
      </c>
      <c r="E553" s="20" t="s">
        <v>18</v>
      </c>
      <c r="F553" s="24" t="s">
        <v>2389</v>
      </c>
    </row>
    <row r="554" spans="1:6" x14ac:dyDescent="0.2">
      <c r="A554" s="24" t="s">
        <v>8</v>
      </c>
      <c r="B554" s="24" t="s">
        <v>2381</v>
      </c>
      <c r="C554" s="24" t="s">
        <v>2382</v>
      </c>
      <c r="D554" s="24" t="s">
        <v>2390</v>
      </c>
      <c r="E554" s="20" t="s">
        <v>18</v>
      </c>
      <c r="F554" s="24" t="s">
        <v>2391</v>
      </c>
    </row>
    <row r="555" spans="1:6" x14ac:dyDescent="0.2">
      <c r="A555" s="24" t="s">
        <v>8</v>
      </c>
      <c r="B555" s="24" t="s">
        <v>2381</v>
      </c>
      <c r="C555" s="24" t="s">
        <v>2382</v>
      </c>
      <c r="D555" s="24" t="s">
        <v>2392</v>
      </c>
      <c r="E555" s="20" t="s">
        <v>18</v>
      </c>
      <c r="F555" s="24" t="s">
        <v>2393</v>
      </c>
    </row>
    <row r="556" spans="1:6" x14ac:dyDescent="0.2">
      <c r="A556" s="24" t="s">
        <v>8</v>
      </c>
      <c r="B556" s="24" t="s">
        <v>2381</v>
      </c>
      <c r="C556" s="24" t="s">
        <v>2382</v>
      </c>
      <c r="D556" s="24" t="s">
        <v>2394</v>
      </c>
      <c r="E556" s="20" t="s">
        <v>18</v>
      </c>
      <c r="F556" s="24" t="s">
        <v>2395</v>
      </c>
    </row>
    <row r="557" spans="1:6" x14ac:dyDescent="0.2">
      <c r="A557" s="24" t="s">
        <v>8</v>
      </c>
      <c r="B557" s="24" t="s">
        <v>2381</v>
      </c>
      <c r="C557" s="24" t="s">
        <v>2382</v>
      </c>
      <c r="D557" s="24" t="s">
        <v>2396</v>
      </c>
      <c r="E557" s="20" t="s">
        <v>18</v>
      </c>
      <c r="F557" s="24" t="s">
        <v>2397</v>
      </c>
    </row>
    <row r="558" spans="1:6" x14ac:dyDescent="0.2">
      <c r="A558" s="24" t="s">
        <v>8</v>
      </c>
      <c r="B558" s="24" t="s">
        <v>2381</v>
      </c>
      <c r="C558" s="24" t="s">
        <v>2382</v>
      </c>
      <c r="D558" s="24" t="s">
        <v>2398</v>
      </c>
      <c r="E558" s="20" t="s">
        <v>18</v>
      </c>
      <c r="F558" s="24" t="s">
        <v>2399</v>
      </c>
    </row>
    <row r="559" spans="1:6" x14ac:dyDescent="0.2">
      <c r="A559" s="24" t="s">
        <v>8</v>
      </c>
      <c r="B559" s="24" t="s">
        <v>2381</v>
      </c>
      <c r="C559" s="24" t="s">
        <v>2382</v>
      </c>
      <c r="D559" s="24" t="s">
        <v>2400</v>
      </c>
      <c r="E559" s="20" t="s">
        <v>18</v>
      </c>
      <c r="F559" s="24" t="s">
        <v>2401</v>
      </c>
    </row>
    <row r="560" spans="1:6" x14ac:dyDescent="0.2">
      <c r="A560" s="24" t="s">
        <v>8</v>
      </c>
      <c r="B560" s="24" t="s">
        <v>2381</v>
      </c>
      <c r="C560" s="24" t="s">
        <v>2382</v>
      </c>
      <c r="D560" s="24" t="s">
        <v>2402</v>
      </c>
      <c r="E560" s="20" t="s">
        <v>18</v>
      </c>
      <c r="F560" s="24" t="s">
        <v>2403</v>
      </c>
    </row>
    <row r="561" spans="1:6" x14ac:dyDescent="0.2">
      <c r="A561" s="24" t="s">
        <v>8</v>
      </c>
      <c r="B561" s="24" t="s">
        <v>2381</v>
      </c>
      <c r="C561" s="24" t="s">
        <v>2382</v>
      </c>
      <c r="D561" s="24" t="s">
        <v>2404</v>
      </c>
      <c r="E561" s="20" t="s">
        <v>18</v>
      </c>
      <c r="F561" s="24" t="s">
        <v>2405</v>
      </c>
    </row>
    <row r="562" spans="1:6" x14ac:dyDescent="0.2">
      <c r="A562" s="24" t="s">
        <v>8</v>
      </c>
      <c r="B562" s="24" t="s">
        <v>2381</v>
      </c>
      <c r="C562" s="24" t="s">
        <v>2382</v>
      </c>
      <c r="D562" s="24" t="s">
        <v>2406</v>
      </c>
      <c r="E562" s="20" t="s">
        <v>18</v>
      </c>
      <c r="F562" s="24" t="s">
        <v>2407</v>
      </c>
    </row>
    <row r="563" spans="1:6" x14ac:dyDescent="0.2">
      <c r="A563" s="24" t="s">
        <v>8</v>
      </c>
      <c r="B563" s="24" t="s">
        <v>2381</v>
      </c>
      <c r="C563" s="24" t="s">
        <v>2423</v>
      </c>
      <c r="D563" s="24" t="s">
        <v>2424</v>
      </c>
      <c r="E563" s="20" t="s">
        <v>18</v>
      </c>
      <c r="F563" s="24" t="s">
        <v>2425</v>
      </c>
    </row>
    <row r="564" spans="1:6" x14ac:dyDescent="0.2">
      <c r="A564" s="24" t="s">
        <v>8</v>
      </c>
      <c r="B564" s="24" t="s">
        <v>2381</v>
      </c>
      <c r="C564" s="24" t="s">
        <v>2149</v>
      </c>
      <c r="D564" s="24" t="s">
        <v>2410</v>
      </c>
      <c r="E564" s="20" t="s">
        <v>18</v>
      </c>
      <c r="F564" s="24" t="s">
        <v>2411</v>
      </c>
    </row>
    <row r="565" spans="1:6" x14ac:dyDescent="0.2">
      <c r="A565" s="24" t="s">
        <v>8</v>
      </c>
      <c r="B565" s="24" t="s">
        <v>2381</v>
      </c>
      <c r="C565" s="24" t="s">
        <v>2414</v>
      </c>
      <c r="D565" s="24" t="s">
        <v>2415</v>
      </c>
      <c r="E565" s="20" t="s">
        <v>18</v>
      </c>
      <c r="F565" s="24" t="s">
        <v>2416</v>
      </c>
    </row>
    <row r="566" spans="1:6" x14ac:dyDescent="0.2">
      <c r="A566" s="24" t="s">
        <v>8</v>
      </c>
      <c r="B566" s="24" t="s">
        <v>2381</v>
      </c>
      <c r="C566" s="24" t="s">
        <v>2426</v>
      </c>
      <c r="D566" s="24" t="s">
        <v>2427</v>
      </c>
      <c r="E566" s="20" t="s">
        <v>18</v>
      </c>
      <c r="F566" s="24" t="s">
        <v>2428</v>
      </c>
    </row>
    <row r="567" spans="1:6" x14ac:dyDescent="0.2">
      <c r="A567" s="24" t="s">
        <v>8</v>
      </c>
      <c r="B567" s="24" t="s">
        <v>2381</v>
      </c>
      <c r="C567" s="24" t="s">
        <v>2429</v>
      </c>
      <c r="D567" s="24" t="s">
        <v>2430</v>
      </c>
      <c r="E567" s="20" t="s">
        <v>18</v>
      </c>
      <c r="F567" s="24" t="s">
        <v>2431</v>
      </c>
    </row>
    <row r="568" spans="1:6" x14ac:dyDescent="0.2">
      <c r="A568" s="24" t="s">
        <v>8</v>
      </c>
      <c r="B568" s="24" t="s">
        <v>2831</v>
      </c>
      <c r="C568" s="24" t="s">
        <v>2922</v>
      </c>
      <c r="D568" s="24" t="s">
        <v>2923</v>
      </c>
      <c r="E568" s="20" t="s">
        <v>18</v>
      </c>
      <c r="F568" s="24" t="s">
        <v>2924</v>
      </c>
    </row>
    <row r="569" spans="1:6" x14ac:dyDescent="0.2">
      <c r="A569" s="24" t="s">
        <v>8</v>
      </c>
      <c r="B569" s="24" t="s">
        <v>2831</v>
      </c>
      <c r="C569" s="24" t="s">
        <v>2895</v>
      </c>
      <c r="D569" s="24" t="s">
        <v>2896</v>
      </c>
      <c r="E569" s="20" t="s">
        <v>18</v>
      </c>
      <c r="F569" s="24" t="s">
        <v>2897</v>
      </c>
    </row>
    <row r="570" spans="1:6" x14ac:dyDescent="0.2">
      <c r="A570" s="24" t="s">
        <v>8</v>
      </c>
      <c r="B570" s="24" t="s">
        <v>2831</v>
      </c>
      <c r="C570" s="24" t="s">
        <v>2853</v>
      </c>
      <c r="D570" s="24" t="s">
        <v>2854</v>
      </c>
      <c r="E570" s="24" t="s">
        <v>17</v>
      </c>
      <c r="F570" s="24" t="s">
        <v>2855</v>
      </c>
    </row>
    <row r="571" spans="1:6" x14ac:dyDescent="0.2">
      <c r="A571" s="24" t="s">
        <v>8</v>
      </c>
      <c r="B571" s="24" t="s">
        <v>2831</v>
      </c>
      <c r="C571" s="24" t="s">
        <v>2853</v>
      </c>
      <c r="D571" s="24" t="s">
        <v>2875</v>
      </c>
      <c r="E571" s="20" t="s">
        <v>18</v>
      </c>
      <c r="F571" s="24" t="s">
        <v>2876</v>
      </c>
    </row>
    <row r="572" spans="1:6" x14ac:dyDescent="0.2">
      <c r="A572" s="24" t="s">
        <v>8</v>
      </c>
      <c r="B572" s="24" t="s">
        <v>2831</v>
      </c>
      <c r="C572" s="24" t="s">
        <v>2853</v>
      </c>
      <c r="D572" s="24" t="s">
        <v>2877</v>
      </c>
      <c r="E572" s="20" t="s">
        <v>18</v>
      </c>
      <c r="F572" s="24" t="s">
        <v>2878</v>
      </c>
    </row>
    <row r="573" spans="1:6" x14ac:dyDescent="0.2">
      <c r="A573" s="24" t="s">
        <v>8</v>
      </c>
      <c r="B573" s="24" t="s">
        <v>2831</v>
      </c>
      <c r="C573" s="24" t="s">
        <v>2853</v>
      </c>
      <c r="D573" s="24" t="s">
        <v>2879</v>
      </c>
      <c r="E573" s="20" t="s">
        <v>18</v>
      </c>
      <c r="F573" s="24" t="s">
        <v>2880</v>
      </c>
    </row>
    <row r="574" spans="1:6" x14ac:dyDescent="0.2">
      <c r="A574" s="24" t="s">
        <v>8</v>
      </c>
      <c r="B574" s="24" t="s">
        <v>2831</v>
      </c>
      <c r="C574" s="24" t="s">
        <v>2853</v>
      </c>
      <c r="D574" s="24" t="s">
        <v>2881</v>
      </c>
      <c r="E574" s="20" t="s">
        <v>18</v>
      </c>
      <c r="F574" s="24" t="s">
        <v>2882</v>
      </c>
    </row>
    <row r="575" spans="1:6" x14ac:dyDescent="0.2">
      <c r="A575" s="24" t="s">
        <v>8</v>
      </c>
      <c r="B575" s="24" t="s">
        <v>2831</v>
      </c>
      <c r="C575" s="24" t="s">
        <v>2853</v>
      </c>
      <c r="D575" s="24" t="s">
        <v>2883</v>
      </c>
      <c r="E575" s="20" t="s">
        <v>18</v>
      </c>
      <c r="F575" s="24" t="s">
        <v>2884</v>
      </c>
    </row>
    <row r="576" spans="1:6" x14ac:dyDescent="0.2">
      <c r="A576" s="24" t="s">
        <v>8</v>
      </c>
      <c r="B576" s="24" t="s">
        <v>2831</v>
      </c>
      <c r="C576" s="24" t="s">
        <v>2916</v>
      </c>
      <c r="D576" s="24" t="s">
        <v>2917</v>
      </c>
      <c r="E576" s="20" t="s">
        <v>18</v>
      </c>
      <c r="F576" s="24" t="s">
        <v>2918</v>
      </c>
    </row>
    <row r="577" spans="1:6" x14ac:dyDescent="0.2">
      <c r="A577" s="24" t="s">
        <v>8</v>
      </c>
      <c r="B577" s="24" t="s">
        <v>2831</v>
      </c>
      <c r="C577" s="24" t="s">
        <v>2898</v>
      </c>
      <c r="D577" s="24" t="s">
        <v>2899</v>
      </c>
      <c r="E577" s="20" t="s">
        <v>18</v>
      </c>
      <c r="F577" s="24" t="s">
        <v>2900</v>
      </c>
    </row>
    <row r="578" spans="1:6" x14ac:dyDescent="0.2">
      <c r="A578" s="24" t="s">
        <v>8</v>
      </c>
      <c r="B578" s="24" t="s">
        <v>2831</v>
      </c>
      <c r="C578" s="24" t="s">
        <v>2859</v>
      </c>
      <c r="D578" s="24" t="s">
        <v>2860</v>
      </c>
      <c r="E578" s="24" t="s">
        <v>17</v>
      </c>
      <c r="F578" s="24" t="s">
        <v>2861</v>
      </c>
    </row>
    <row r="579" spans="1:6" x14ac:dyDescent="0.2">
      <c r="A579" s="24" t="s">
        <v>8</v>
      </c>
      <c r="B579" s="24" t="s">
        <v>2831</v>
      </c>
      <c r="C579" s="24" t="s">
        <v>2859</v>
      </c>
      <c r="D579" s="24" t="s">
        <v>2891</v>
      </c>
      <c r="E579" s="20" t="s">
        <v>18</v>
      </c>
      <c r="F579" s="24" t="s">
        <v>2892</v>
      </c>
    </row>
    <row r="580" spans="1:6" x14ac:dyDescent="0.2">
      <c r="A580" s="24" t="s">
        <v>8</v>
      </c>
      <c r="B580" s="24" t="s">
        <v>2831</v>
      </c>
      <c r="C580" s="24" t="s">
        <v>2931</v>
      </c>
      <c r="D580" s="24" t="s">
        <v>2932</v>
      </c>
      <c r="E580" s="20" t="s">
        <v>18</v>
      </c>
      <c r="F580" s="24" t="s">
        <v>2933</v>
      </c>
    </row>
    <row r="581" spans="1:6" x14ac:dyDescent="0.2">
      <c r="A581" s="24" t="s">
        <v>8</v>
      </c>
      <c r="B581" s="24" t="s">
        <v>2831</v>
      </c>
      <c r="C581" s="24" t="s">
        <v>2856</v>
      </c>
      <c r="D581" s="24" t="s">
        <v>2857</v>
      </c>
      <c r="E581" s="24" t="s">
        <v>17</v>
      </c>
      <c r="F581" s="24" t="s">
        <v>2858</v>
      </c>
    </row>
    <row r="582" spans="1:6" ht="24" x14ac:dyDescent="0.2">
      <c r="A582" s="24" t="s">
        <v>8</v>
      </c>
      <c r="B582" s="24" t="s">
        <v>2831</v>
      </c>
      <c r="C582" s="24" t="s">
        <v>2856</v>
      </c>
      <c r="D582" s="24" t="s">
        <v>2893</v>
      </c>
      <c r="E582" s="20" t="s">
        <v>18</v>
      </c>
      <c r="F582" s="24" t="s">
        <v>2894</v>
      </c>
    </row>
    <row r="583" spans="1:6" x14ac:dyDescent="0.2">
      <c r="A583" s="24" t="s">
        <v>8</v>
      </c>
      <c r="B583" s="24" t="s">
        <v>2831</v>
      </c>
      <c r="C583" s="24" t="s">
        <v>2904</v>
      </c>
      <c r="D583" s="24" t="s">
        <v>2905</v>
      </c>
      <c r="E583" s="20" t="s">
        <v>18</v>
      </c>
      <c r="F583" s="24" t="s">
        <v>2906</v>
      </c>
    </row>
    <row r="584" spans="1:6" x14ac:dyDescent="0.2">
      <c r="A584" s="24" t="s">
        <v>8</v>
      </c>
      <c r="B584" s="24" t="s">
        <v>2831</v>
      </c>
      <c r="C584" s="24" t="s">
        <v>2885</v>
      </c>
      <c r="D584" s="24" t="s">
        <v>2886</v>
      </c>
      <c r="E584" s="20" t="s">
        <v>18</v>
      </c>
      <c r="F584" s="24" t="s">
        <v>2887</v>
      </c>
    </row>
    <row r="585" spans="1:6" x14ac:dyDescent="0.2">
      <c r="A585" s="24" t="s">
        <v>8</v>
      </c>
      <c r="B585" s="24" t="s">
        <v>2831</v>
      </c>
      <c r="C585" s="24" t="s">
        <v>2832</v>
      </c>
      <c r="D585" s="24" t="s">
        <v>2833</v>
      </c>
      <c r="E585" s="24" t="s">
        <v>17</v>
      </c>
      <c r="F585" s="24" t="s">
        <v>2834</v>
      </c>
    </row>
    <row r="586" spans="1:6" x14ac:dyDescent="0.2">
      <c r="A586" s="24" t="s">
        <v>8</v>
      </c>
      <c r="B586" s="24" t="s">
        <v>2831</v>
      </c>
      <c r="C586" s="24" t="s">
        <v>2832</v>
      </c>
      <c r="D586" s="24" t="s">
        <v>2835</v>
      </c>
      <c r="E586" s="24" t="s">
        <v>17</v>
      </c>
      <c r="F586" s="24" t="s">
        <v>2836</v>
      </c>
    </row>
    <row r="587" spans="1:6" x14ac:dyDescent="0.2">
      <c r="A587" s="24" t="s">
        <v>8</v>
      </c>
      <c r="B587" s="24" t="s">
        <v>2831</v>
      </c>
      <c r="C587" s="24" t="s">
        <v>2832</v>
      </c>
      <c r="D587" s="24" t="s">
        <v>2837</v>
      </c>
      <c r="E587" s="24" t="s">
        <v>17</v>
      </c>
      <c r="F587" s="24" t="s">
        <v>2838</v>
      </c>
    </row>
    <row r="588" spans="1:6" x14ac:dyDescent="0.2">
      <c r="A588" s="24" t="s">
        <v>8</v>
      </c>
      <c r="B588" s="24" t="s">
        <v>2831</v>
      </c>
      <c r="C588" s="24" t="s">
        <v>2832</v>
      </c>
      <c r="D588" s="24" t="s">
        <v>2839</v>
      </c>
      <c r="E588" s="24" t="s">
        <v>17</v>
      </c>
      <c r="F588" s="24">
        <v>9242</v>
      </c>
    </row>
    <row r="589" spans="1:6" x14ac:dyDescent="0.2">
      <c r="A589" s="24" t="s">
        <v>8</v>
      </c>
      <c r="B589" s="24" t="s">
        <v>2831</v>
      </c>
      <c r="C589" s="24" t="s">
        <v>2832</v>
      </c>
      <c r="D589" s="24" t="s">
        <v>2949</v>
      </c>
      <c r="E589" s="20" t="s">
        <v>18</v>
      </c>
      <c r="F589" s="24" t="s">
        <v>2950</v>
      </c>
    </row>
    <row r="590" spans="1:6" x14ac:dyDescent="0.2">
      <c r="A590" s="24" t="s">
        <v>8</v>
      </c>
      <c r="B590" s="24" t="s">
        <v>2831</v>
      </c>
      <c r="C590" s="24" t="s">
        <v>2832</v>
      </c>
      <c r="D590" s="24" t="s">
        <v>2969</v>
      </c>
      <c r="E590" s="20" t="s">
        <v>18</v>
      </c>
      <c r="F590" s="24" t="s">
        <v>2970</v>
      </c>
    </row>
    <row r="591" spans="1:6" x14ac:dyDescent="0.2">
      <c r="A591" s="24" t="s">
        <v>8</v>
      </c>
      <c r="B591" s="24" t="s">
        <v>2831</v>
      </c>
      <c r="C591" s="24" t="s">
        <v>2901</v>
      </c>
      <c r="D591" s="24" t="s">
        <v>2902</v>
      </c>
      <c r="E591" s="20" t="s">
        <v>18</v>
      </c>
      <c r="F591" s="24" t="s">
        <v>2903</v>
      </c>
    </row>
    <row r="592" spans="1:6" x14ac:dyDescent="0.2">
      <c r="A592" s="24" t="s">
        <v>8</v>
      </c>
      <c r="B592" s="24" t="s">
        <v>2831</v>
      </c>
      <c r="C592" s="24" t="s">
        <v>2925</v>
      </c>
      <c r="D592" s="24" t="s">
        <v>2926</v>
      </c>
      <c r="E592" s="20" t="s">
        <v>18</v>
      </c>
      <c r="F592" s="24" t="s">
        <v>2927</v>
      </c>
    </row>
    <row r="593" spans="1:6" x14ac:dyDescent="0.2">
      <c r="A593" s="24" t="s">
        <v>8</v>
      </c>
      <c r="B593" s="24" t="s">
        <v>2831</v>
      </c>
      <c r="C593" s="24" t="s">
        <v>2910</v>
      </c>
      <c r="D593" s="24" t="s">
        <v>2911</v>
      </c>
      <c r="E593" s="20" t="s">
        <v>18</v>
      </c>
      <c r="F593" s="24" t="s">
        <v>2912</v>
      </c>
    </row>
    <row r="594" spans="1:6" x14ac:dyDescent="0.2">
      <c r="A594" s="24" t="s">
        <v>8</v>
      </c>
      <c r="B594" s="24" t="s">
        <v>2831</v>
      </c>
      <c r="C594" s="24" t="s">
        <v>2868</v>
      </c>
      <c r="D594" s="24" t="s">
        <v>2869</v>
      </c>
      <c r="E594" s="20" t="s">
        <v>18</v>
      </c>
      <c r="F594" s="24" t="s">
        <v>2870</v>
      </c>
    </row>
    <row r="595" spans="1:6" x14ac:dyDescent="0.2">
      <c r="A595" s="24" t="s">
        <v>8</v>
      </c>
      <c r="B595" s="24" t="s">
        <v>2831</v>
      </c>
      <c r="C595" s="24" t="s">
        <v>2840</v>
      </c>
      <c r="D595" s="24" t="s">
        <v>2841</v>
      </c>
      <c r="E595" s="24" t="s">
        <v>17</v>
      </c>
      <c r="F595" s="24" t="s">
        <v>2842</v>
      </c>
    </row>
    <row r="596" spans="1:6" x14ac:dyDescent="0.2">
      <c r="A596" s="24" t="s">
        <v>8</v>
      </c>
      <c r="B596" s="24" t="s">
        <v>2831</v>
      </c>
      <c r="C596" s="24" t="s">
        <v>2840</v>
      </c>
      <c r="D596" s="24" t="s">
        <v>2843</v>
      </c>
      <c r="E596" s="24" t="s">
        <v>17</v>
      </c>
      <c r="F596" s="24" t="s">
        <v>2844</v>
      </c>
    </row>
    <row r="597" spans="1:6" x14ac:dyDescent="0.2">
      <c r="A597" s="24" t="s">
        <v>8</v>
      </c>
      <c r="B597" s="24" t="s">
        <v>2831</v>
      </c>
      <c r="C597" s="24" t="s">
        <v>2840</v>
      </c>
      <c r="D597" s="24" t="s">
        <v>2845</v>
      </c>
      <c r="E597" s="24" t="s">
        <v>17</v>
      </c>
      <c r="F597" s="24" t="s">
        <v>2846</v>
      </c>
    </row>
    <row r="598" spans="1:6" x14ac:dyDescent="0.2">
      <c r="A598" s="24" t="s">
        <v>8</v>
      </c>
      <c r="B598" s="24" t="s">
        <v>2831</v>
      </c>
      <c r="C598" s="24" t="s">
        <v>2840</v>
      </c>
      <c r="D598" s="24" t="s">
        <v>2847</v>
      </c>
      <c r="E598" s="24" t="s">
        <v>17</v>
      </c>
      <c r="F598" s="24">
        <v>9249</v>
      </c>
    </row>
    <row r="599" spans="1:6" x14ac:dyDescent="0.2">
      <c r="A599" s="24" t="s">
        <v>8</v>
      </c>
      <c r="B599" s="24" t="s">
        <v>2831</v>
      </c>
      <c r="C599" s="24" t="s">
        <v>2840</v>
      </c>
      <c r="D599" s="24" t="s">
        <v>2871</v>
      </c>
      <c r="E599" s="20" t="s">
        <v>18</v>
      </c>
      <c r="F599" s="24" t="s">
        <v>2872</v>
      </c>
    </row>
    <row r="600" spans="1:6" x14ac:dyDescent="0.2">
      <c r="A600" s="24" t="s">
        <v>8</v>
      </c>
      <c r="B600" s="24" t="s">
        <v>2831</v>
      </c>
      <c r="C600" s="24" t="s">
        <v>2840</v>
      </c>
      <c r="D600" s="24" t="s">
        <v>2873</v>
      </c>
      <c r="E600" s="20" t="s">
        <v>18</v>
      </c>
      <c r="F600" s="24" t="s">
        <v>2874</v>
      </c>
    </row>
    <row r="601" spans="1:6" x14ac:dyDescent="0.2">
      <c r="A601" s="24" t="s">
        <v>8</v>
      </c>
      <c r="B601" s="24" t="s">
        <v>2831</v>
      </c>
      <c r="C601" s="24" t="s">
        <v>2848</v>
      </c>
      <c r="D601" s="24" t="s">
        <v>2849</v>
      </c>
      <c r="E601" s="24" t="s">
        <v>17</v>
      </c>
      <c r="F601" s="24" t="s">
        <v>2850</v>
      </c>
    </row>
    <row r="602" spans="1:6" x14ac:dyDescent="0.2">
      <c r="A602" s="24" t="s">
        <v>8</v>
      </c>
      <c r="B602" s="24" t="s">
        <v>2831</v>
      </c>
      <c r="C602" s="24" t="s">
        <v>2848</v>
      </c>
      <c r="D602" s="24" t="s">
        <v>2851</v>
      </c>
      <c r="E602" s="24" t="s">
        <v>17</v>
      </c>
      <c r="F602" s="24" t="s">
        <v>2852</v>
      </c>
    </row>
    <row r="603" spans="1:6" x14ac:dyDescent="0.2">
      <c r="A603" s="24" t="s">
        <v>8</v>
      </c>
      <c r="B603" s="24" t="s">
        <v>2831</v>
      </c>
      <c r="C603" s="24" t="s">
        <v>2848</v>
      </c>
      <c r="D603" s="24" t="s">
        <v>2862</v>
      </c>
      <c r="E603" s="20" t="s">
        <v>18</v>
      </c>
      <c r="F603" s="24" t="s">
        <v>2863</v>
      </c>
    </row>
    <row r="604" spans="1:6" x14ac:dyDescent="0.2">
      <c r="A604" s="24" t="s">
        <v>8</v>
      </c>
      <c r="B604" s="24" t="s">
        <v>2831</v>
      </c>
      <c r="C604" s="24" t="s">
        <v>2848</v>
      </c>
      <c r="D604" s="24" t="s">
        <v>2864</v>
      </c>
      <c r="E604" s="20" t="s">
        <v>18</v>
      </c>
      <c r="F604" s="24" t="s">
        <v>2865</v>
      </c>
    </row>
    <row r="605" spans="1:6" x14ac:dyDescent="0.2">
      <c r="A605" s="24" t="s">
        <v>8</v>
      </c>
      <c r="B605" s="24" t="s">
        <v>2831</v>
      </c>
      <c r="C605" s="24" t="s">
        <v>2848</v>
      </c>
      <c r="D605" s="24" t="s">
        <v>2866</v>
      </c>
      <c r="E605" s="20" t="s">
        <v>18</v>
      </c>
      <c r="F605" s="24" t="s">
        <v>2867</v>
      </c>
    </row>
    <row r="606" spans="1:6" x14ac:dyDescent="0.2">
      <c r="A606" s="24" t="s">
        <v>8</v>
      </c>
      <c r="B606" s="24" t="s">
        <v>2831</v>
      </c>
      <c r="C606" s="24" t="s">
        <v>2888</v>
      </c>
      <c r="D606" s="24" t="s">
        <v>2889</v>
      </c>
      <c r="E606" s="20" t="s">
        <v>18</v>
      </c>
      <c r="F606" s="24" t="s">
        <v>2890</v>
      </c>
    </row>
    <row r="607" spans="1:6" x14ac:dyDescent="0.2">
      <c r="A607" s="24" t="s">
        <v>8</v>
      </c>
      <c r="B607" s="24" t="s">
        <v>2831</v>
      </c>
      <c r="C607" s="24" t="s">
        <v>2928</v>
      </c>
      <c r="D607" s="24" t="s">
        <v>2929</v>
      </c>
      <c r="E607" s="20" t="s">
        <v>18</v>
      </c>
      <c r="F607" s="24" t="s">
        <v>2930</v>
      </c>
    </row>
    <row r="608" spans="1:6" x14ac:dyDescent="0.2">
      <c r="A608" s="24" t="s">
        <v>8</v>
      </c>
      <c r="B608" s="24" t="s">
        <v>2831</v>
      </c>
      <c r="C608" s="24" t="s">
        <v>2907</v>
      </c>
      <c r="D608" s="24" t="s">
        <v>2908</v>
      </c>
      <c r="E608" s="20" t="s">
        <v>18</v>
      </c>
      <c r="F608" s="24" t="s">
        <v>2909</v>
      </c>
    </row>
    <row r="609" spans="1:6" x14ac:dyDescent="0.2">
      <c r="A609" s="24" t="s">
        <v>8</v>
      </c>
      <c r="B609" s="24" t="s">
        <v>2831</v>
      </c>
      <c r="C609" s="24" t="s">
        <v>2980</v>
      </c>
      <c r="D609" s="24" t="s">
        <v>2981</v>
      </c>
      <c r="E609" s="20" t="s">
        <v>18</v>
      </c>
      <c r="F609" s="24" t="s">
        <v>2982</v>
      </c>
    </row>
    <row r="610" spans="1:6" x14ac:dyDescent="0.2">
      <c r="A610" s="24" t="s">
        <v>8</v>
      </c>
      <c r="B610" s="24" t="s">
        <v>2831</v>
      </c>
      <c r="C610" s="24" t="s">
        <v>2913</v>
      </c>
      <c r="D610" s="24" t="s">
        <v>2914</v>
      </c>
      <c r="E610" s="20" t="s">
        <v>18</v>
      </c>
      <c r="F610" s="24" t="s">
        <v>2915</v>
      </c>
    </row>
    <row r="611" spans="1:6" x14ac:dyDescent="0.2">
      <c r="A611" s="24" t="s">
        <v>8</v>
      </c>
      <c r="B611" s="24" t="s">
        <v>2831</v>
      </c>
      <c r="C611" s="24" t="s">
        <v>2940</v>
      </c>
      <c r="D611" s="24" t="s">
        <v>2941</v>
      </c>
      <c r="E611" s="20" t="s">
        <v>18</v>
      </c>
      <c r="F611" s="24" t="s">
        <v>2942</v>
      </c>
    </row>
    <row r="612" spans="1:6" x14ac:dyDescent="0.2">
      <c r="A612" s="24" t="s">
        <v>8</v>
      </c>
      <c r="B612" s="24" t="s">
        <v>2831</v>
      </c>
      <c r="C612" s="24" t="s">
        <v>2943</v>
      </c>
      <c r="D612" s="24" t="s">
        <v>2944</v>
      </c>
      <c r="E612" s="20" t="s">
        <v>18</v>
      </c>
      <c r="F612" s="24" t="s">
        <v>2945</v>
      </c>
    </row>
    <row r="613" spans="1:6" x14ac:dyDescent="0.2">
      <c r="A613" s="24" t="s">
        <v>8</v>
      </c>
      <c r="B613" s="24" t="s">
        <v>2831</v>
      </c>
      <c r="C613" s="24" t="s">
        <v>2937</v>
      </c>
      <c r="D613" s="24" t="s">
        <v>2938</v>
      </c>
      <c r="E613" s="20" t="s">
        <v>18</v>
      </c>
      <c r="F613" s="24" t="s">
        <v>2939</v>
      </c>
    </row>
    <row r="614" spans="1:6" x14ac:dyDescent="0.2">
      <c r="A614" s="24" t="s">
        <v>8</v>
      </c>
      <c r="B614" s="24" t="s">
        <v>2831</v>
      </c>
      <c r="C614" s="24" t="s">
        <v>2960</v>
      </c>
      <c r="D614" s="24" t="s">
        <v>2961</v>
      </c>
      <c r="E614" s="20" t="s">
        <v>18</v>
      </c>
      <c r="F614" s="24" t="s">
        <v>2962</v>
      </c>
    </row>
    <row r="615" spans="1:6" x14ac:dyDescent="0.2">
      <c r="A615" s="24" t="s">
        <v>8</v>
      </c>
      <c r="B615" s="24" t="s">
        <v>2831</v>
      </c>
      <c r="C615" s="24" t="s">
        <v>2951</v>
      </c>
      <c r="D615" s="24" t="s">
        <v>2952</v>
      </c>
      <c r="E615" s="20" t="s">
        <v>18</v>
      </c>
      <c r="F615" s="24" t="s">
        <v>2953</v>
      </c>
    </row>
    <row r="616" spans="1:6" x14ac:dyDescent="0.2">
      <c r="A616" s="24" t="s">
        <v>8</v>
      </c>
      <c r="B616" s="24" t="s">
        <v>2831</v>
      </c>
      <c r="C616" s="24" t="s">
        <v>2919</v>
      </c>
      <c r="D616" s="24" t="s">
        <v>2920</v>
      </c>
      <c r="E616" s="20" t="s">
        <v>18</v>
      </c>
      <c r="F616" s="24" t="s">
        <v>2921</v>
      </c>
    </row>
    <row r="617" spans="1:6" x14ac:dyDescent="0.2">
      <c r="A617" s="24" t="s">
        <v>8</v>
      </c>
      <c r="B617" s="24" t="s">
        <v>2831</v>
      </c>
      <c r="C617" s="24" t="s">
        <v>2946</v>
      </c>
      <c r="D617" s="24" t="s">
        <v>2947</v>
      </c>
      <c r="E617" s="20" t="s">
        <v>18</v>
      </c>
      <c r="F617" s="24" t="s">
        <v>2948</v>
      </c>
    </row>
    <row r="618" spans="1:6" x14ac:dyDescent="0.2">
      <c r="A618" s="24" t="s">
        <v>8</v>
      </c>
      <c r="B618" s="24" t="s">
        <v>2831</v>
      </c>
      <c r="C618" s="24" t="s">
        <v>2934</v>
      </c>
      <c r="D618" s="24" t="s">
        <v>2935</v>
      </c>
      <c r="E618" s="20" t="s">
        <v>18</v>
      </c>
      <c r="F618" s="24" t="s">
        <v>2936</v>
      </c>
    </row>
    <row r="619" spans="1:6" x14ac:dyDescent="0.2">
      <c r="A619" s="24" t="s">
        <v>8</v>
      </c>
      <c r="B619" s="24" t="s">
        <v>2831</v>
      </c>
      <c r="C619" s="24" t="s">
        <v>2977</v>
      </c>
      <c r="D619" s="24" t="s">
        <v>2978</v>
      </c>
      <c r="E619" s="20" t="s">
        <v>18</v>
      </c>
      <c r="F619" s="24" t="s">
        <v>2979</v>
      </c>
    </row>
    <row r="620" spans="1:6" x14ac:dyDescent="0.2">
      <c r="A620" s="24" t="s">
        <v>8</v>
      </c>
      <c r="B620" s="24" t="s">
        <v>2831</v>
      </c>
      <c r="C620" s="24" t="s">
        <v>2974</v>
      </c>
      <c r="D620" s="24" t="s">
        <v>2975</v>
      </c>
      <c r="E620" s="20" t="s">
        <v>18</v>
      </c>
      <c r="F620" s="24" t="s">
        <v>2976</v>
      </c>
    </row>
    <row r="621" spans="1:6" x14ac:dyDescent="0.2">
      <c r="A621" s="24" t="s">
        <v>8</v>
      </c>
      <c r="B621" s="24" t="s">
        <v>2831</v>
      </c>
      <c r="C621" s="24" t="s">
        <v>2963</v>
      </c>
      <c r="D621" s="24" t="s">
        <v>2964</v>
      </c>
      <c r="E621" s="20" t="s">
        <v>18</v>
      </c>
      <c r="F621" s="24" t="s">
        <v>2965</v>
      </c>
    </row>
    <row r="622" spans="1:6" x14ac:dyDescent="0.2">
      <c r="A622" s="24" t="s">
        <v>8</v>
      </c>
      <c r="B622" s="24" t="s">
        <v>2831</v>
      </c>
      <c r="C622" s="24" t="s">
        <v>2966</v>
      </c>
      <c r="D622" s="24" t="s">
        <v>2967</v>
      </c>
      <c r="E622" s="20" t="s">
        <v>18</v>
      </c>
      <c r="F622" s="24" t="s">
        <v>2968</v>
      </c>
    </row>
    <row r="623" spans="1:6" x14ac:dyDescent="0.2">
      <c r="A623" s="24" t="s">
        <v>8</v>
      </c>
      <c r="B623" s="24" t="s">
        <v>2831</v>
      </c>
      <c r="C623" s="24" t="s">
        <v>2954</v>
      </c>
      <c r="D623" s="24" t="s">
        <v>2955</v>
      </c>
      <c r="E623" s="20" t="s">
        <v>18</v>
      </c>
      <c r="F623" s="24" t="s">
        <v>2956</v>
      </c>
    </row>
    <row r="624" spans="1:6" x14ac:dyDescent="0.2">
      <c r="A624" s="24" t="s">
        <v>8</v>
      </c>
      <c r="B624" s="24" t="s">
        <v>2831</v>
      </c>
      <c r="C624" s="24" t="s">
        <v>2971</v>
      </c>
      <c r="D624" s="24" t="s">
        <v>2972</v>
      </c>
      <c r="E624" s="20" t="s">
        <v>18</v>
      </c>
      <c r="F624" s="24" t="s">
        <v>2973</v>
      </c>
    </row>
    <row r="625" spans="1:6" x14ac:dyDescent="0.2">
      <c r="A625" s="24" t="s">
        <v>8</v>
      </c>
      <c r="B625" s="24" t="s">
        <v>2831</v>
      </c>
      <c r="C625" s="24" t="s">
        <v>2957</v>
      </c>
      <c r="D625" s="24" t="s">
        <v>2958</v>
      </c>
      <c r="E625" s="20" t="s">
        <v>18</v>
      </c>
      <c r="F625" s="24" t="s">
        <v>2959</v>
      </c>
    </row>
    <row r="626" spans="1:6" x14ac:dyDescent="0.2">
      <c r="A626" s="24" t="s">
        <v>8</v>
      </c>
      <c r="B626" s="24" t="s">
        <v>2831</v>
      </c>
      <c r="C626" s="24" t="s">
        <v>2983</v>
      </c>
      <c r="D626" s="24" t="s">
        <v>2984</v>
      </c>
      <c r="E626" s="20" t="s">
        <v>18</v>
      </c>
      <c r="F626" s="24" t="s">
        <v>2985</v>
      </c>
    </row>
    <row r="627" spans="1:6" x14ac:dyDescent="0.2">
      <c r="A627" s="24" t="s">
        <v>8</v>
      </c>
      <c r="B627" s="24" t="s">
        <v>2986</v>
      </c>
      <c r="C627" s="24" t="s">
        <v>3001</v>
      </c>
      <c r="D627" s="24" t="s">
        <v>3002</v>
      </c>
      <c r="E627" s="24" t="s">
        <v>17</v>
      </c>
      <c r="F627" s="24" t="s">
        <v>3003</v>
      </c>
    </row>
    <row r="628" spans="1:6" x14ac:dyDescent="0.2">
      <c r="A628" s="24" t="s">
        <v>8</v>
      </c>
      <c r="B628" s="24" t="s">
        <v>2986</v>
      </c>
      <c r="C628" s="24" t="s">
        <v>2990</v>
      </c>
      <c r="D628" s="24" t="s">
        <v>2991</v>
      </c>
      <c r="E628" s="24" t="s">
        <v>17</v>
      </c>
      <c r="F628" s="24" t="s">
        <v>2992</v>
      </c>
    </row>
    <row r="629" spans="1:6" x14ac:dyDescent="0.2">
      <c r="A629" s="24" t="s">
        <v>8</v>
      </c>
      <c r="B629" s="24" t="s">
        <v>2986</v>
      </c>
      <c r="C629" s="24" t="s">
        <v>2990</v>
      </c>
      <c r="D629" s="24" t="s">
        <v>3004</v>
      </c>
      <c r="E629" s="24" t="s">
        <v>17</v>
      </c>
      <c r="F629" s="24" t="s">
        <v>3005</v>
      </c>
    </row>
    <row r="630" spans="1:6" x14ac:dyDescent="0.2">
      <c r="A630" s="24" t="s">
        <v>8</v>
      </c>
      <c r="B630" s="24" t="s">
        <v>2986</v>
      </c>
      <c r="C630" s="24" t="s">
        <v>2990</v>
      </c>
      <c r="D630" s="24" t="s">
        <v>3024</v>
      </c>
      <c r="E630" s="20" t="s">
        <v>18</v>
      </c>
      <c r="F630" s="24" t="s">
        <v>3025</v>
      </c>
    </row>
    <row r="631" spans="1:6" x14ac:dyDescent="0.2">
      <c r="A631" s="24" t="s">
        <v>8</v>
      </c>
      <c r="B631" s="24" t="s">
        <v>2986</v>
      </c>
      <c r="C631" s="24" t="s">
        <v>2990</v>
      </c>
      <c r="D631" s="24" t="s">
        <v>3053</v>
      </c>
      <c r="E631" s="20" t="s">
        <v>18</v>
      </c>
      <c r="F631" s="24" t="s">
        <v>3054</v>
      </c>
    </row>
    <row r="632" spans="1:6" x14ac:dyDescent="0.2">
      <c r="A632" s="24" t="s">
        <v>8</v>
      </c>
      <c r="B632" s="24" t="s">
        <v>2986</v>
      </c>
      <c r="C632" s="24" t="s">
        <v>3006</v>
      </c>
      <c r="D632" s="24" t="s">
        <v>3007</v>
      </c>
      <c r="E632" s="24" t="s">
        <v>17</v>
      </c>
      <c r="F632" s="24" t="s">
        <v>3008</v>
      </c>
    </row>
    <row r="633" spans="1:6" x14ac:dyDescent="0.2">
      <c r="A633" s="24" t="s">
        <v>8</v>
      </c>
      <c r="B633" s="24" t="s">
        <v>2986</v>
      </c>
      <c r="C633" s="24" t="s">
        <v>3006</v>
      </c>
      <c r="D633" s="24" t="s">
        <v>3017</v>
      </c>
      <c r="E633" s="20" t="s">
        <v>18</v>
      </c>
      <c r="F633" s="24" t="s">
        <v>3018</v>
      </c>
    </row>
    <row r="634" spans="1:6" x14ac:dyDescent="0.2">
      <c r="A634" s="24" t="s">
        <v>8</v>
      </c>
      <c r="B634" s="24" t="s">
        <v>2986</v>
      </c>
      <c r="C634" s="24" t="s">
        <v>2993</v>
      </c>
      <c r="D634" s="24" t="s">
        <v>2994</v>
      </c>
      <c r="E634" s="24" t="s">
        <v>17</v>
      </c>
      <c r="F634" s="24" t="s">
        <v>2995</v>
      </c>
    </row>
    <row r="635" spans="1:6" x14ac:dyDescent="0.2">
      <c r="A635" s="24" t="s">
        <v>8</v>
      </c>
      <c r="B635" s="24" t="s">
        <v>2986</v>
      </c>
      <c r="C635" s="24" t="s">
        <v>2993</v>
      </c>
      <c r="D635" s="24" t="s">
        <v>2996</v>
      </c>
      <c r="E635" s="24" t="s">
        <v>17</v>
      </c>
      <c r="F635" s="24" t="s">
        <v>2997</v>
      </c>
    </row>
    <row r="636" spans="1:6" x14ac:dyDescent="0.2">
      <c r="A636" s="24" t="s">
        <v>8</v>
      </c>
      <c r="B636" s="24" t="s">
        <v>2986</v>
      </c>
      <c r="C636" s="24" t="s">
        <v>2993</v>
      </c>
      <c r="D636" s="24" t="s">
        <v>3009</v>
      </c>
      <c r="E636" s="20" t="s">
        <v>18</v>
      </c>
      <c r="F636" s="24" t="s">
        <v>3010</v>
      </c>
    </row>
    <row r="637" spans="1:6" x14ac:dyDescent="0.2">
      <c r="A637" s="24" t="s">
        <v>8</v>
      </c>
      <c r="B637" s="24" t="s">
        <v>2986</v>
      </c>
      <c r="C637" s="24" t="s">
        <v>2993</v>
      </c>
      <c r="D637" s="24" t="s">
        <v>3011</v>
      </c>
      <c r="E637" s="20" t="s">
        <v>18</v>
      </c>
      <c r="F637" s="24" t="s">
        <v>3012</v>
      </c>
    </row>
    <row r="638" spans="1:6" x14ac:dyDescent="0.2">
      <c r="A638" s="24" t="s">
        <v>8</v>
      </c>
      <c r="B638" s="24" t="s">
        <v>2986</v>
      </c>
      <c r="C638" s="24" t="s">
        <v>2993</v>
      </c>
      <c r="D638" s="24" t="s">
        <v>3013</v>
      </c>
      <c r="E638" s="20" t="s">
        <v>18</v>
      </c>
      <c r="F638" s="24" t="s">
        <v>3014</v>
      </c>
    </row>
    <row r="639" spans="1:6" x14ac:dyDescent="0.2">
      <c r="A639" s="24" t="s">
        <v>8</v>
      </c>
      <c r="B639" s="24" t="s">
        <v>2986</v>
      </c>
      <c r="C639" s="24" t="s">
        <v>3044</v>
      </c>
      <c r="D639" s="24" t="s">
        <v>3045</v>
      </c>
      <c r="E639" s="20" t="s">
        <v>18</v>
      </c>
      <c r="F639" s="24" t="s">
        <v>3046</v>
      </c>
    </row>
    <row r="640" spans="1:6" x14ac:dyDescent="0.2">
      <c r="A640" s="24" t="s">
        <v>8</v>
      </c>
      <c r="B640" s="24" t="s">
        <v>2986</v>
      </c>
      <c r="C640" s="24" t="s">
        <v>2987</v>
      </c>
      <c r="D640" s="24" t="s">
        <v>2988</v>
      </c>
      <c r="E640" s="24" t="s">
        <v>17</v>
      </c>
      <c r="F640" s="24" t="s">
        <v>2989</v>
      </c>
    </row>
    <row r="641" spans="1:6" x14ac:dyDescent="0.2">
      <c r="A641" s="24" t="s">
        <v>8</v>
      </c>
      <c r="B641" s="24" t="s">
        <v>2986</v>
      </c>
      <c r="C641" s="24" t="s">
        <v>2987</v>
      </c>
      <c r="D641" s="24" t="s">
        <v>3019</v>
      </c>
      <c r="E641" s="20" t="s">
        <v>18</v>
      </c>
      <c r="F641" s="24" t="s">
        <v>3020</v>
      </c>
    </row>
    <row r="642" spans="1:6" x14ac:dyDescent="0.2">
      <c r="A642" s="24" t="s">
        <v>8</v>
      </c>
      <c r="B642" s="24" t="s">
        <v>2986</v>
      </c>
      <c r="C642" s="24" t="s">
        <v>2998</v>
      </c>
      <c r="D642" s="24" t="s">
        <v>2999</v>
      </c>
      <c r="E642" s="24" t="s">
        <v>17</v>
      </c>
      <c r="F642" s="24" t="s">
        <v>3000</v>
      </c>
    </row>
    <row r="643" spans="1:6" x14ac:dyDescent="0.2">
      <c r="A643" s="24" t="s">
        <v>8</v>
      </c>
      <c r="B643" s="24" t="s">
        <v>2986</v>
      </c>
      <c r="C643" s="24" t="s">
        <v>2998</v>
      </c>
      <c r="D643" s="24" t="s">
        <v>3015</v>
      </c>
      <c r="E643" s="20" t="s">
        <v>18</v>
      </c>
      <c r="F643" s="24" t="s">
        <v>3016</v>
      </c>
    </row>
    <row r="644" spans="1:6" x14ac:dyDescent="0.2">
      <c r="A644" s="24" t="s">
        <v>8</v>
      </c>
      <c r="B644" s="24" t="s">
        <v>2986</v>
      </c>
      <c r="C644" s="24" t="s">
        <v>2998</v>
      </c>
      <c r="D644" s="24" t="s">
        <v>3058</v>
      </c>
      <c r="E644" s="20" t="s">
        <v>18</v>
      </c>
      <c r="F644" s="24" t="s">
        <v>3059</v>
      </c>
    </row>
    <row r="645" spans="1:6" x14ac:dyDescent="0.2">
      <c r="A645" s="24" t="s">
        <v>8</v>
      </c>
      <c r="B645" s="24" t="s">
        <v>2986</v>
      </c>
      <c r="C645" s="24" t="s">
        <v>3032</v>
      </c>
      <c r="D645" s="24" t="s">
        <v>3033</v>
      </c>
      <c r="E645" s="20" t="s">
        <v>18</v>
      </c>
      <c r="F645" s="24" t="s">
        <v>3034</v>
      </c>
    </row>
    <row r="646" spans="1:6" x14ac:dyDescent="0.2">
      <c r="A646" s="24" t="s">
        <v>8</v>
      </c>
      <c r="B646" s="24" t="s">
        <v>2986</v>
      </c>
      <c r="C646" s="24" t="s">
        <v>3026</v>
      </c>
      <c r="D646" s="24" t="s">
        <v>3027</v>
      </c>
      <c r="E646" s="20" t="s">
        <v>18</v>
      </c>
      <c r="F646" s="24" t="s">
        <v>3028</v>
      </c>
    </row>
    <row r="647" spans="1:6" x14ac:dyDescent="0.2">
      <c r="A647" s="24" t="s">
        <v>8</v>
      </c>
      <c r="B647" s="24" t="s">
        <v>2986</v>
      </c>
      <c r="C647" s="24" t="s">
        <v>3041</v>
      </c>
      <c r="D647" s="24" t="s">
        <v>3042</v>
      </c>
      <c r="E647" s="20" t="s">
        <v>18</v>
      </c>
      <c r="F647" s="24" t="s">
        <v>3043</v>
      </c>
    </row>
    <row r="648" spans="1:6" x14ac:dyDescent="0.2">
      <c r="A648" s="24" t="s">
        <v>8</v>
      </c>
      <c r="B648" s="24" t="s">
        <v>2986</v>
      </c>
      <c r="C648" s="24" t="s">
        <v>3029</v>
      </c>
      <c r="D648" s="24" t="s">
        <v>3030</v>
      </c>
      <c r="E648" s="20" t="s">
        <v>18</v>
      </c>
      <c r="F648" s="24" t="s">
        <v>3031</v>
      </c>
    </row>
    <row r="649" spans="1:6" x14ac:dyDescent="0.2">
      <c r="A649" s="24" t="s">
        <v>8</v>
      </c>
      <c r="B649" s="24" t="s">
        <v>2986</v>
      </c>
      <c r="C649" s="24" t="s">
        <v>3050</v>
      </c>
      <c r="D649" s="24" t="s">
        <v>3051</v>
      </c>
      <c r="E649" s="20" t="s">
        <v>18</v>
      </c>
      <c r="F649" s="24" t="s">
        <v>3052</v>
      </c>
    </row>
    <row r="650" spans="1:6" x14ac:dyDescent="0.2">
      <c r="A650" s="24" t="s">
        <v>8</v>
      </c>
      <c r="B650" s="24" t="s">
        <v>2986</v>
      </c>
      <c r="C650" s="24" t="s">
        <v>3035</v>
      </c>
      <c r="D650" s="24" t="s">
        <v>3036</v>
      </c>
      <c r="E650" s="20" t="s">
        <v>18</v>
      </c>
      <c r="F650" s="24" t="s">
        <v>3037</v>
      </c>
    </row>
    <row r="651" spans="1:6" x14ac:dyDescent="0.2">
      <c r="A651" s="24" t="s">
        <v>8</v>
      </c>
      <c r="B651" s="24" t="s">
        <v>2986</v>
      </c>
      <c r="C651" s="24" t="s">
        <v>3060</v>
      </c>
      <c r="D651" s="24" t="s">
        <v>3061</v>
      </c>
      <c r="E651" s="20" t="s">
        <v>18</v>
      </c>
      <c r="F651" s="24" t="s">
        <v>3062</v>
      </c>
    </row>
    <row r="652" spans="1:6" x14ac:dyDescent="0.2">
      <c r="A652" s="24" t="s">
        <v>8</v>
      </c>
      <c r="B652" s="24" t="s">
        <v>2986</v>
      </c>
      <c r="C652" s="24" t="s">
        <v>3021</v>
      </c>
      <c r="D652" s="24" t="s">
        <v>3022</v>
      </c>
      <c r="E652" s="20" t="s">
        <v>18</v>
      </c>
      <c r="F652" s="24" t="s">
        <v>3023</v>
      </c>
    </row>
    <row r="653" spans="1:6" x14ac:dyDescent="0.2">
      <c r="A653" s="24" t="s">
        <v>8</v>
      </c>
      <c r="B653" s="24" t="s">
        <v>2986</v>
      </c>
      <c r="C653" s="24" t="s">
        <v>3047</v>
      </c>
      <c r="D653" s="24" t="s">
        <v>3048</v>
      </c>
      <c r="E653" s="20" t="s">
        <v>18</v>
      </c>
      <c r="F653" s="24" t="s">
        <v>3049</v>
      </c>
    </row>
    <row r="654" spans="1:6" x14ac:dyDescent="0.2">
      <c r="A654" s="24" t="s">
        <v>8</v>
      </c>
      <c r="B654" s="24" t="s">
        <v>2986</v>
      </c>
      <c r="C654" s="24" t="s">
        <v>3063</v>
      </c>
      <c r="D654" s="24" t="s">
        <v>3064</v>
      </c>
      <c r="E654" s="20" t="s">
        <v>18</v>
      </c>
      <c r="F654" s="24" t="s">
        <v>3065</v>
      </c>
    </row>
    <row r="655" spans="1:6" x14ac:dyDescent="0.2">
      <c r="A655" s="24" t="s">
        <v>8</v>
      </c>
      <c r="B655" s="24" t="s">
        <v>2986</v>
      </c>
      <c r="C655" s="24" t="s">
        <v>3055</v>
      </c>
      <c r="D655" s="24" t="s">
        <v>3056</v>
      </c>
      <c r="E655" s="20" t="s">
        <v>18</v>
      </c>
      <c r="F655" s="24" t="s">
        <v>3057</v>
      </c>
    </row>
    <row r="656" spans="1:6" x14ac:dyDescent="0.2">
      <c r="A656" s="24" t="s">
        <v>8</v>
      </c>
      <c r="B656" s="24" t="s">
        <v>2986</v>
      </c>
      <c r="C656" s="24" t="s">
        <v>3038</v>
      </c>
      <c r="D656" s="24" t="s">
        <v>3039</v>
      </c>
      <c r="E656" s="20" t="s">
        <v>18</v>
      </c>
      <c r="F656" s="24" t="s">
        <v>3040</v>
      </c>
    </row>
    <row r="657" spans="1:6" x14ac:dyDescent="0.2">
      <c r="A657" s="24" t="s">
        <v>8</v>
      </c>
      <c r="B657" s="24" t="s">
        <v>3131</v>
      </c>
      <c r="C657" s="24" t="s">
        <v>3136</v>
      </c>
      <c r="D657" s="24" t="s">
        <v>3137</v>
      </c>
      <c r="E657" s="24" t="s">
        <v>17</v>
      </c>
      <c r="F657" s="24">
        <v>8215</v>
      </c>
    </row>
    <row r="658" spans="1:6" x14ac:dyDescent="0.2">
      <c r="A658" s="24" t="s">
        <v>8</v>
      </c>
      <c r="B658" s="24" t="s">
        <v>3131</v>
      </c>
      <c r="C658" s="24" t="s">
        <v>3144</v>
      </c>
      <c r="D658" s="24" t="s">
        <v>3145</v>
      </c>
      <c r="E658" s="20" t="s">
        <v>18</v>
      </c>
      <c r="F658" s="24" t="s">
        <v>3146</v>
      </c>
    </row>
    <row r="659" spans="1:6" x14ac:dyDescent="0.2">
      <c r="A659" s="24" t="s">
        <v>8</v>
      </c>
      <c r="B659" s="24" t="s">
        <v>3131</v>
      </c>
      <c r="C659" s="24" t="s">
        <v>3144</v>
      </c>
      <c r="D659" s="24" t="s">
        <v>3157</v>
      </c>
      <c r="E659" s="20" t="s">
        <v>18</v>
      </c>
      <c r="F659" s="24" t="s">
        <v>3158</v>
      </c>
    </row>
    <row r="660" spans="1:6" x14ac:dyDescent="0.2">
      <c r="A660" s="24" t="s">
        <v>8</v>
      </c>
      <c r="B660" s="24" t="s">
        <v>3131</v>
      </c>
      <c r="C660" s="24" t="s">
        <v>3151</v>
      </c>
      <c r="D660" s="24" t="s">
        <v>3152</v>
      </c>
      <c r="E660" s="20" t="s">
        <v>18</v>
      </c>
      <c r="F660" s="24" t="s">
        <v>3153</v>
      </c>
    </row>
    <row r="661" spans="1:6" x14ac:dyDescent="0.2">
      <c r="A661" s="24" t="s">
        <v>8</v>
      </c>
      <c r="B661" s="24" t="s">
        <v>3131</v>
      </c>
      <c r="C661" s="24" t="s">
        <v>3161</v>
      </c>
      <c r="D661" s="24" t="s">
        <v>3162</v>
      </c>
      <c r="E661" s="20" t="s">
        <v>18</v>
      </c>
      <c r="F661" s="24" t="s">
        <v>3163</v>
      </c>
    </row>
    <row r="662" spans="1:6" x14ac:dyDescent="0.2">
      <c r="A662" s="24" t="s">
        <v>8</v>
      </c>
      <c r="B662" s="24" t="s">
        <v>3131</v>
      </c>
      <c r="C662" s="24" t="s">
        <v>3132</v>
      </c>
      <c r="D662" s="24" t="s">
        <v>3133</v>
      </c>
      <c r="E662" s="24" t="s">
        <v>17</v>
      </c>
      <c r="F662" s="24" t="s">
        <v>3134</v>
      </c>
    </row>
    <row r="663" spans="1:6" x14ac:dyDescent="0.2">
      <c r="A663" s="24" t="s">
        <v>8</v>
      </c>
      <c r="B663" s="24" t="s">
        <v>3131</v>
      </c>
      <c r="C663" s="24" t="s">
        <v>3132</v>
      </c>
      <c r="D663" s="24" t="s">
        <v>3135</v>
      </c>
      <c r="E663" s="24" t="s">
        <v>17</v>
      </c>
      <c r="F663" s="24">
        <v>9221</v>
      </c>
    </row>
    <row r="664" spans="1:6" x14ac:dyDescent="0.2">
      <c r="A664" s="24" t="s">
        <v>8</v>
      </c>
      <c r="B664" s="24" t="s">
        <v>3131</v>
      </c>
      <c r="C664" s="24" t="s">
        <v>3132</v>
      </c>
      <c r="D664" s="24" t="s">
        <v>3140</v>
      </c>
      <c r="E664" s="20" t="s">
        <v>18</v>
      </c>
      <c r="F664" s="24" t="s">
        <v>3141</v>
      </c>
    </row>
    <row r="665" spans="1:6" x14ac:dyDescent="0.2">
      <c r="A665" s="24" t="s">
        <v>8</v>
      </c>
      <c r="B665" s="24" t="s">
        <v>3131</v>
      </c>
      <c r="C665" s="24" t="s">
        <v>3132</v>
      </c>
      <c r="D665" s="24" t="s">
        <v>3142</v>
      </c>
      <c r="E665" s="20" t="s">
        <v>18</v>
      </c>
      <c r="F665" s="24" t="s">
        <v>3143</v>
      </c>
    </row>
    <row r="666" spans="1:6" x14ac:dyDescent="0.2">
      <c r="A666" s="24" t="s">
        <v>8</v>
      </c>
      <c r="B666" s="24" t="s">
        <v>3131</v>
      </c>
      <c r="C666" s="24" t="s">
        <v>3132</v>
      </c>
      <c r="D666" s="24" t="s">
        <v>3147</v>
      </c>
      <c r="E666" s="20" t="s">
        <v>18</v>
      </c>
      <c r="F666" s="24" t="s">
        <v>3148</v>
      </c>
    </row>
    <row r="667" spans="1:6" x14ac:dyDescent="0.2">
      <c r="A667" s="24" t="s">
        <v>8</v>
      </c>
      <c r="B667" s="24" t="s">
        <v>3131</v>
      </c>
      <c r="C667" s="24" t="s">
        <v>3132</v>
      </c>
      <c r="D667" s="24" t="s">
        <v>3149</v>
      </c>
      <c r="E667" s="20" t="s">
        <v>18</v>
      </c>
      <c r="F667" s="24" t="s">
        <v>3150</v>
      </c>
    </row>
    <row r="668" spans="1:6" x14ac:dyDescent="0.2">
      <c r="A668" s="24" t="s">
        <v>8</v>
      </c>
      <c r="B668" s="24" t="s">
        <v>3131</v>
      </c>
      <c r="C668" s="24" t="s">
        <v>3132</v>
      </c>
      <c r="D668" s="24" t="s">
        <v>3164</v>
      </c>
      <c r="E668" s="20" t="s">
        <v>18</v>
      </c>
      <c r="F668" s="24" t="s">
        <v>3165</v>
      </c>
    </row>
    <row r="669" spans="1:6" x14ac:dyDescent="0.2">
      <c r="A669" s="24" t="s">
        <v>8</v>
      </c>
      <c r="B669" s="24" t="s">
        <v>3131</v>
      </c>
      <c r="C669" s="24" t="s">
        <v>3132</v>
      </c>
      <c r="D669" s="24" t="s">
        <v>3172</v>
      </c>
      <c r="E669" s="20" t="s">
        <v>18</v>
      </c>
      <c r="F669" s="24" t="s">
        <v>3173</v>
      </c>
    </row>
    <row r="670" spans="1:6" x14ac:dyDescent="0.2">
      <c r="A670" s="24" t="s">
        <v>8</v>
      </c>
      <c r="B670" s="24" t="s">
        <v>3131</v>
      </c>
      <c r="C670" s="24" t="s">
        <v>3138</v>
      </c>
      <c r="D670" s="24" t="s">
        <v>3139</v>
      </c>
      <c r="E670" s="24" t="s">
        <v>17</v>
      </c>
      <c r="F670" s="24">
        <v>8277</v>
      </c>
    </row>
    <row r="671" spans="1:6" x14ac:dyDescent="0.2">
      <c r="A671" s="24" t="s">
        <v>8</v>
      </c>
      <c r="B671" s="24" t="s">
        <v>3131</v>
      </c>
      <c r="C671" s="24" t="s">
        <v>3138</v>
      </c>
      <c r="D671" s="24" t="s">
        <v>3159</v>
      </c>
      <c r="E671" s="20" t="s">
        <v>18</v>
      </c>
      <c r="F671" s="24" t="s">
        <v>3160</v>
      </c>
    </row>
    <row r="672" spans="1:6" x14ac:dyDescent="0.2">
      <c r="A672" s="24" t="s">
        <v>8</v>
      </c>
      <c r="B672" s="24" t="s">
        <v>3131</v>
      </c>
      <c r="C672" s="24" t="s">
        <v>3169</v>
      </c>
      <c r="D672" s="24" t="s">
        <v>3170</v>
      </c>
      <c r="E672" s="20" t="s">
        <v>18</v>
      </c>
      <c r="F672" s="24" t="s">
        <v>3171</v>
      </c>
    </row>
    <row r="673" spans="1:6" x14ac:dyDescent="0.2">
      <c r="A673" s="24" t="s">
        <v>8</v>
      </c>
      <c r="B673" s="24" t="s">
        <v>3131</v>
      </c>
      <c r="C673" s="24" t="s">
        <v>3154</v>
      </c>
      <c r="D673" s="24" t="s">
        <v>3155</v>
      </c>
      <c r="E673" s="20" t="s">
        <v>18</v>
      </c>
      <c r="F673" s="24" t="s">
        <v>3156</v>
      </c>
    </row>
    <row r="674" spans="1:6" x14ac:dyDescent="0.2">
      <c r="A674" s="24" t="s">
        <v>8</v>
      </c>
      <c r="B674" s="24" t="s">
        <v>3131</v>
      </c>
      <c r="C674" s="24" t="s">
        <v>3166</v>
      </c>
      <c r="D674" s="24" t="s">
        <v>3167</v>
      </c>
      <c r="E674" s="20" t="s">
        <v>18</v>
      </c>
      <c r="F674" s="24" t="s">
        <v>3168</v>
      </c>
    </row>
    <row r="675" spans="1:6" x14ac:dyDescent="0.2">
      <c r="A675" s="24" t="s">
        <v>8</v>
      </c>
      <c r="B675" s="24" t="s">
        <v>2626</v>
      </c>
      <c r="C675" s="24" t="s">
        <v>2711</v>
      </c>
      <c r="D675" s="24" t="s">
        <v>2712</v>
      </c>
      <c r="E675" s="20" t="s">
        <v>18</v>
      </c>
      <c r="F675" s="24" t="s">
        <v>2713</v>
      </c>
    </row>
    <row r="676" spans="1:6" x14ac:dyDescent="0.2">
      <c r="A676" s="24" t="s">
        <v>8</v>
      </c>
      <c r="B676" s="24" t="s">
        <v>2626</v>
      </c>
      <c r="C676" s="24" t="s">
        <v>2691</v>
      </c>
      <c r="D676" s="24" t="s">
        <v>2692</v>
      </c>
      <c r="E676" s="20" t="s">
        <v>18</v>
      </c>
      <c r="F676" s="24" t="s">
        <v>2693</v>
      </c>
    </row>
    <row r="677" spans="1:6" x14ac:dyDescent="0.2">
      <c r="A677" s="24" t="s">
        <v>8</v>
      </c>
      <c r="B677" s="24" t="s">
        <v>2626</v>
      </c>
      <c r="C677" s="24" t="s">
        <v>2688</v>
      </c>
      <c r="D677" s="24" t="s">
        <v>2689</v>
      </c>
      <c r="E677" s="20" t="s">
        <v>18</v>
      </c>
      <c r="F677" s="24" t="s">
        <v>2690</v>
      </c>
    </row>
    <row r="678" spans="1:6" x14ac:dyDescent="0.2">
      <c r="A678" s="24" t="s">
        <v>8</v>
      </c>
      <c r="B678" s="24" t="s">
        <v>2626</v>
      </c>
      <c r="C678" s="24" t="s">
        <v>2718</v>
      </c>
      <c r="D678" s="24" t="s">
        <v>2719</v>
      </c>
      <c r="E678" s="20" t="s">
        <v>18</v>
      </c>
      <c r="F678" s="24" t="s">
        <v>2720</v>
      </c>
    </row>
    <row r="679" spans="1:6" x14ac:dyDescent="0.2">
      <c r="A679" s="24" t="s">
        <v>8</v>
      </c>
      <c r="B679" s="24" t="s">
        <v>2626</v>
      </c>
      <c r="C679" s="24" t="s">
        <v>2679</v>
      </c>
      <c r="D679" s="24" t="s">
        <v>2680</v>
      </c>
      <c r="E679" s="20" t="s">
        <v>18</v>
      </c>
      <c r="F679" s="24" t="s">
        <v>2681</v>
      </c>
    </row>
    <row r="680" spans="1:6" x14ac:dyDescent="0.2">
      <c r="A680" s="24" t="s">
        <v>8</v>
      </c>
      <c r="B680" s="24" t="s">
        <v>2626</v>
      </c>
      <c r="C680" s="24" t="s">
        <v>2635</v>
      </c>
      <c r="D680" s="24" t="s">
        <v>2636</v>
      </c>
      <c r="E680" s="24" t="s">
        <v>17</v>
      </c>
      <c r="F680" s="24" t="s">
        <v>2637</v>
      </c>
    </row>
    <row r="681" spans="1:6" x14ac:dyDescent="0.2">
      <c r="A681" s="24" t="s">
        <v>8</v>
      </c>
      <c r="B681" s="24" t="s">
        <v>2626</v>
      </c>
      <c r="C681" s="24" t="s">
        <v>2635</v>
      </c>
      <c r="D681" s="24" t="s">
        <v>2714</v>
      </c>
      <c r="E681" s="20" t="s">
        <v>18</v>
      </c>
      <c r="F681" s="24" t="s">
        <v>2715</v>
      </c>
    </row>
    <row r="682" spans="1:6" x14ac:dyDescent="0.2">
      <c r="A682" s="24" t="s">
        <v>8</v>
      </c>
      <c r="B682" s="24" t="s">
        <v>2626</v>
      </c>
      <c r="C682" s="24" t="s">
        <v>2697</v>
      </c>
      <c r="D682" s="24" t="s">
        <v>2698</v>
      </c>
      <c r="E682" s="20" t="s">
        <v>18</v>
      </c>
      <c r="F682" s="24" t="s">
        <v>2699</v>
      </c>
    </row>
    <row r="683" spans="1:6" x14ac:dyDescent="0.2">
      <c r="A683" s="24" t="s">
        <v>8</v>
      </c>
      <c r="B683" s="24" t="s">
        <v>2626</v>
      </c>
      <c r="C683" s="24" t="s">
        <v>2682</v>
      </c>
      <c r="D683" s="24" t="s">
        <v>2683</v>
      </c>
      <c r="E683" s="20" t="s">
        <v>18</v>
      </c>
      <c r="F683" s="24" t="s">
        <v>2684</v>
      </c>
    </row>
    <row r="684" spans="1:6" x14ac:dyDescent="0.2">
      <c r="A684" s="24" t="s">
        <v>8</v>
      </c>
      <c r="B684" s="24" t="s">
        <v>2626</v>
      </c>
      <c r="C684" s="24" t="s">
        <v>2685</v>
      </c>
      <c r="D684" s="24" t="s">
        <v>2686</v>
      </c>
      <c r="E684" s="20" t="s">
        <v>18</v>
      </c>
      <c r="F684" s="24" t="s">
        <v>2687</v>
      </c>
    </row>
    <row r="685" spans="1:6" x14ac:dyDescent="0.2">
      <c r="A685" s="24" t="s">
        <v>8</v>
      </c>
      <c r="B685" s="24" t="s">
        <v>2626</v>
      </c>
      <c r="C685" s="24" t="s">
        <v>2632</v>
      </c>
      <c r="D685" s="24" t="s">
        <v>2633</v>
      </c>
      <c r="E685" s="24" t="s">
        <v>17</v>
      </c>
      <c r="F685" s="24" t="s">
        <v>2634</v>
      </c>
    </row>
    <row r="686" spans="1:6" x14ac:dyDescent="0.2">
      <c r="A686" s="24" t="s">
        <v>8</v>
      </c>
      <c r="B686" s="24" t="s">
        <v>2626</v>
      </c>
      <c r="C686" s="24" t="s">
        <v>2632</v>
      </c>
      <c r="D686" s="24" t="s">
        <v>2641</v>
      </c>
      <c r="E686" s="24" t="s">
        <v>17</v>
      </c>
      <c r="F686" s="24" t="s">
        <v>2642</v>
      </c>
    </row>
    <row r="687" spans="1:6" x14ac:dyDescent="0.2">
      <c r="A687" s="24" t="s">
        <v>8</v>
      </c>
      <c r="B687" s="24" t="s">
        <v>2626</v>
      </c>
      <c r="C687" s="24" t="s">
        <v>2632</v>
      </c>
      <c r="D687" s="24" t="s">
        <v>2643</v>
      </c>
      <c r="E687" s="24" t="s">
        <v>17</v>
      </c>
      <c r="F687" s="24">
        <v>9213</v>
      </c>
    </row>
    <row r="688" spans="1:6" x14ac:dyDescent="0.2">
      <c r="A688" s="24" t="s">
        <v>8</v>
      </c>
      <c r="B688" s="24" t="s">
        <v>2626</v>
      </c>
      <c r="C688" s="24" t="s">
        <v>2632</v>
      </c>
      <c r="D688" s="24" t="s">
        <v>2648</v>
      </c>
      <c r="E688" s="20" t="s">
        <v>18</v>
      </c>
      <c r="F688" s="24" t="s">
        <v>2649</v>
      </c>
    </row>
    <row r="689" spans="1:6" x14ac:dyDescent="0.2">
      <c r="A689" s="24" t="s">
        <v>8</v>
      </c>
      <c r="B689" s="24" t="s">
        <v>2626</v>
      </c>
      <c r="C689" s="24" t="s">
        <v>2632</v>
      </c>
      <c r="D689" s="24" t="s">
        <v>2650</v>
      </c>
      <c r="E689" s="20" t="s">
        <v>18</v>
      </c>
      <c r="F689" s="24" t="s">
        <v>2651</v>
      </c>
    </row>
    <row r="690" spans="1:6" x14ac:dyDescent="0.2">
      <c r="A690" s="24" t="s">
        <v>8</v>
      </c>
      <c r="B690" s="24" t="s">
        <v>2626</v>
      </c>
      <c r="C690" s="24" t="s">
        <v>2632</v>
      </c>
      <c r="D690" s="24" t="s">
        <v>2652</v>
      </c>
      <c r="E690" s="20" t="s">
        <v>18</v>
      </c>
      <c r="F690" s="24" t="s">
        <v>2653</v>
      </c>
    </row>
    <row r="691" spans="1:6" x14ac:dyDescent="0.2">
      <c r="A691" s="24" t="s">
        <v>8</v>
      </c>
      <c r="B691" s="24" t="s">
        <v>2626</v>
      </c>
      <c r="C691" s="24" t="s">
        <v>2632</v>
      </c>
      <c r="D691" s="24" t="s">
        <v>2654</v>
      </c>
      <c r="E691" s="20" t="s">
        <v>18</v>
      </c>
      <c r="F691" s="24" t="s">
        <v>2655</v>
      </c>
    </row>
    <row r="692" spans="1:6" x14ac:dyDescent="0.2">
      <c r="A692" s="24" t="s">
        <v>8</v>
      </c>
      <c r="B692" s="24" t="s">
        <v>2626</v>
      </c>
      <c r="C692" s="24" t="s">
        <v>2632</v>
      </c>
      <c r="D692" s="24" t="s">
        <v>2656</v>
      </c>
      <c r="E692" s="20" t="s">
        <v>18</v>
      </c>
      <c r="F692" s="24" t="s">
        <v>2657</v>
      </c>
    </row>
    <row r="693" spans="1:6" x14ac:dyDescent="0.2">
      <c r="A693" s="24" t="s">
        <v>8</v>
      </c>
      <c r="B693" s="24" t="s">
        <v>2626</v>
      </c>
      <c r="C693" s="24" t="s">
        <v>2632</v>
      </c>
      <c r="D693" s="24" t="s">
        <v>2658</v>
      </c>
      <c r="E693" s="20" t="s">
        <v>18</v>
      </c>
      <c r="F693" s="24" t="s">
        <v>2659</v>
      </c>
    </row>
    <row r="694" spans="1:6" x14ac:dyDescent="0.2">
      <c r="A694" s="24" t="s">
        <v>8</v>
      </c>
      <c r="B694" s="24" t="s">
        <v>2626</v>
      </c>
      <c r="C694" s="24" t="s">
        <v>2632</v>
      </c>
      <c r="D694" s="24" t="s">
        <v>2660</v>
      </c>
      <c r="E694" s="20" t="s">
        <v>18</v>
      </c>
      <c r="F694" s="24" t="s">
        <v>2661</v>
      </c>
    </row>
    <row r="695" spans="1:6" x14ac:dyDescent="0.2">
      <c r="A695" s="24" t="s">
        <v>8</v>
      </c>
      <c r="B695" s="24" t="s">
        <v>2626</v>
      </c>
      <c r="C695" s="24" t="s">
        <v>2632</v>
      </c>
      <c r="D695" s="24" t="s">
        <v>2662</v>
      </c>
      <c r="E695" s="20" t="s">
        <v>18</v>
      </c>
      <c r="F695" s="24" t="s">
        <v>2661</v>
      </c>
    </row>
    <row r="696" spans="1:6" x14ac:dyDescent="0.2">
      <c r="A696" s="24" t="s">
        <v>8</v>
      </c>
      <c r="B696" s="24" t="s">
        <v>2626</v>
      </c>
      <c r="C696" s="24" t="s">
        <v>2632</v>
      </c>
      <c r="D696" s="24" t="s">
        <v>2663</v>
      </c>
      <c r="E696" s="20" t="s">
        <v>18</v>
      </c>
      <c r="F696" s="24" t="s">
        <v>2664</v>
      </c>
    </row>
    <row r="697" spans="1:6" x14ac:dyDescent="0.2">
      <c r="A697" s="24" t="s">
        <v>8</v>
      </c>
      <c r="B697" s="24" t="s">
        <v>2626</v>
      </c>
      <c r="C697" s="24" t="s">
        <v>2644</v>
      </c>
      <c r="D697" s="24" t="s">
        <v>2645</v>
      </c>
      <c r="E697" s="24" t="s">
        <v>17</v>
      </c>
      <c r="F697" s="24" t="s">
        <v>2646</v>
      </c>
    </row>
    <row r="698" spans="1:6" x14ac:dyDescent="0.2">
      <c r="A698" s="24" t="s">
        <v>8</v>
      </c>
      <c r="B698" s="24" t="s">
        <v>2626</v>
      </c>
      <c r="C698" s="24" t="s">
        <v>2644</v>
      </c>
      <c r="D698" s="24" t="s">
        <v>2665</v>
      </c>
      <c r="E698" s="20" t="s">
        <v>18</v>
      </c>
      <c r="F698" s="24" t="s">
        <v>2666</v>
      </c>
    </row>
    <row r="699" spans="1:6" x14ac:dyDescent="0.2">
      <c r="A699" s="24" t="s">
        <v>8</v>
      </c>
      <c r="B699" s="24" t="s">
        <v>2626</v>
      </c>
      <c r="C699" s="24" t="s">
        <v>2644</v>
      </c>
      <c r="D699" s="24" t="s">
        <v>2709</v>
      </c>
      <c r="E699" s="20" t="s">
        <v>18</v>
      </c>
      <c r="F699" s="24" t="s">
        <v>2710</v>
      </c>
    </row>
    <row r="700" spans="1:6" x14ac:dyDescent="0.2">
      <c r="A700" s="24" t="s">
        <v>8</v>
      </c>
      <c r="B700" s="24" t="s">
        <v>2626</v>
      </c>
      <c r="C700" s="24" t="s">
        <v>2627</v>
      </c>
      <c r="D700" s="24" t="s">
        <v>2628</v>
      </c>
      <c r="E700" s="24" t="s">
        <v>17</v>
      </c>
      <c r="F700" s="24" t="s">
        <v>2629</v>
      </c>
    </row>
    <row r="701" spans="1:6" x14ac:dyDescent="0.2">
      <c r="A701" s="24" t="s">
        <v>8</v>
      </c>
      <c r="B701" s="24" t="s">
        <v>2626</v>
      </c>
      <c r="C701" s="24" t="s">
        <v>2627</v>
      </c>
      <c r="D701" s="24" t="s">
        <v>2630</v>
      </c>
      <c r="E701" s="24" t="s">
        <v>17</v>
      </c>
      <c r="F701" s="24" t="s">
        <v>2631</v>
      </c>
    </row>
    <row r="702" spans="1:6" x14ac:dyDescent="0.2">
      <c r="A702" s="24" t="s">
        <v>8</v>
      </c>
      <c r="B702" s="24" t="s">
        <v>2626</v>
      </c>
      <c r="C702" s="24" t="s">
        <v>2627</v>
      </c>
      <c r="D702" s="24" t="s">
        <v>2647</v>
      </c>
      <c r="E702" s="24" t="s">
        <v>17</v>
      </c>
      <c r="F702" s="24">
        <v>9212</v>
      </c>
    </row>
    <row r="703" spans="1:6" x14ac:dyDescent="0.2">
      <c r="A703" s="24" t="s">
        <v>8</v>
      </c>
      <c r="B703" s="24" t="s">
        <v>2626</v>
      </c>
      <c r="C703" s="24" t="s">
        <v>2627</v>
      </c>
      <c r="D703" s="24" t="s">
        <v>2667</v>
      </c>
      <c r="E703" s="20" t="s">
        <v>18</v>
      </c>
      <c r="F703" s="24" t="s">
        <v>2668</v>
      </c>
    </row>
    <row r="704" spans="1:6" x14ac:dyDescent="0.2">
      <c r="A704" s="24" t="s">
        <v>8</v>
      </c>
      <c r="B704" s="24" t="s">
        <v>2626</v>
      </c>
      <c r="C704" s="24" t="s">
        <v>2627</v>
      </c>
      <c r="D704" s="24" t="s">
        <v>2669</v>
      </c>
      <c r="E704" s="20" t="s">
        <v>18</v>
      </c>
      <c r="F704" s="24" t="s">
        <v>2670</v>
      </c>
    </row>
    <row r="705" spans="1:6" x14ac:dyDescent="0.2">
      <c r="A705" s="24" t="s">
        <v>8</v>
      </c>
      <c r="B705" s="24" t="s">
        <v>2626</v>
      </c>
      <c r="C705" s="24" t="s">
        <v>2627</v>
      </c>
      <c r="D705" s="24" t="s">
        <v>2671</v>
      </c>
      <c r="E705" s="20" t="s">
        <v>18</v>
      </c>
      <c r="F705" s="24" t="s">
        <v>2672</v>
      </c>
    </row>
    <row r="706" spans="1:6" x14ac:dyDescent="0.2">
      <c r="A706" s="24" t="s">
        <v>8</v>
      </c>
      <c r="B706" s="24" t="s">
        <v>2626</v>
      </c>
      <c r="C706" s="24" t="s">
        <v>2627</v>
      </c>
      <c r="D706" s="24" t="s">
        <v>2673</v>
      </c>
      <c r="E706" s="20" t="s">
        <v>18</v>
      </c>
      <c r="F706" s="24" t="s">
        <v>2674</v>
      </c>
    </row>
    <row r="707" spans="1:6" x14ac:dyDescent="0.2">
      <c r="A707" s="24" t="s">
        <v>8</v>
      </c>
      <c r="B707" s="24" t="s">
        <v>2626</v>
      </c>
      <c r="C707" s="24" t="s">
        <v>2627</v>
      </c>
      <c r="D707" s="24" t="s">
        <v>2675</v>
      </c>
      <c r="E707" s="20" t="s">
        <v>18</v>
      </c>
      <c r="F707" s="24" t="s">
        <v>2676</v>
      </c>
    </row>
    <row r="708" spans="1:6" x14ac:dyDescent="0.2">
      <c r="A708" s="24" t="s">
        <v>8</v>
      </c>
      <c r="B708" s="24" t="s">
        <v>2626</v>
      </c>
      <c r="C708" s="24" t="s">
        <v>2627</v>
      </c>
      <c r="D708" s="24" t="s">
        <v>2677</v>
      </c>
      <c r="E708" s="20" t="s">
        <v>18</v>
      </c>
      <c r="F708" s="24" t="s">
        <v>2678</v>
      </c>
    </row>
    <row r="709" spans="1:6" x14ac:dyDescent="0.2">
      <c r="A709" s="24" t="s">
        <v>8</v>
      </c>
      <c r="B709" s="24" t="s">
        <v>2626</v>
      </c>
      <c r="C709" s="24" t="s">
        <v>2638</v>
      </c>
      <c r="D709" s="24" t="s">
        <v>2639</v>
      </c>
      <c r="E709" s="24" t="s">
        <v>17</v>
      </c>
      <c r="F709" s="24" t="s">
        <v>2640</v>
      </c>
    </row>
    <row r="710" spans="1:6" x14ac:dyDescent="0.2">
      <c r="A710" s="24" t="s">
        <v>8</v>
      </c>
      <c r="B710" s="24" t="s">
        <v>2626</v>
      </c>
      <c r="C710" s="24" t="s">
        <v>2638</v>
      </c>
      <c r="D710" s="24" t="s">
        <v>2716</v>
      </c>
      <c r="E710" s="20" t="s">
        <v>18</v>
      </c>
      <c r="F710" s="24" t="s">
        <v>2717</v>
      </c>
    </row>
    <row r="711" spans="1:6" x14ac:dyDescent="0.2">
      <c r="A711" s="24" t="s">
        <v>8</v>
      </c>
      <c r="B711" s="24" t="s">
        <v>2626</v>
      </c>
      <c r="C711" s="24" t="s">
        <v>2694</v>
      </c>
      <c r="D711" s="24" t="s">
        <v>2695</v>
      </c>
      <c r="E711" s="20" t="s">
        <v>18</v>
      </c>
      <c r="F711" s="24" t="s">
        <v>2696</v>
      </c>
    </row>
    <row r="712" spans="1:6" x14ac:dyDescent="0.2">
      <c r="A712" s="24" t="s">
        <v>8</v>
      </c>
      <c r="B712" s="24" t="s">
        <v>2626</v>
      </c>
      <c r="C712" s="24" t="s">
        <v>2721</v>
      </c>
      <c r="D712" s="24" t="s">
        <v>2722</v>
      </c>
      <c r="E712" s="20" t="s">
        <v>18</v>
      </c>
      <c r="F712" s="24" t="s">
        <v>2723</v>
      </c>
    </row>
    <row r="713" spans="1:6" x14ac:dyDescent="0.2">
      <c r="A713" s="24" t="s">
        <v>8</v>
      </c>
      <c r="B713" s="24" t="s">
        <v>2626</v>
      </c>
      <c r="C713" s="24" t="s">
        <v>2706</v>
      </c>
      <c r="D713" s="24" t="s">
        <v>2707</v>
      </c>
      <c r="E713" s="20" t="s">
        <v>18</v>
      </c>
      <c r="F713" s="24" t="s">
        <v>2708</v>
      </c>
    </row>
    <row r="714" spans="1:6" x14ac:dyDescent="0.2">
      <c r="A714" s="24" t="s">
        <v>8</v>
      </c>
      <c r="B714" s="24" t="s">
        <v>2626</v>
      </c>
      <c r="C714" s="24" t="s">
        <v>2703</v>
      </c>
      <c r="D714" s="24" t="s">
        <v>2704</v>
      </c>
      <c r="E714" s="20" t="s">
        <v>18</v>
      </c>
      <c r="F714" s="24" t="s">
        <v>2705</v>
      </c>
    </row>
    <row r="715" spans="1:6" x14ac:dyDescent="0.2">
      <c r="A715" s="24" t="s">
        <v>8</v>
      </c>
      <c r="B715" s="24" t="s">
        <v>2626</v>
      </c>
      <c r="C715" s="24" t="s">
        <v>2700</v>
      </c>
      <c r="D715" s="24" t="s">
        <v>2701</v>
      </c>
      <c r="E715" s="20" t="s">
        <v>18</v>
      </c>
      <c r="F715" s="24" t="s">
        <v>2702</v>
      </c>
    </row>
    <row r="716" spans="1:6" x14ac:dyDescent="0.2">
      <c r="A716" s="24" t="s">
        <v>8</v>
      </c>
      <c r="B716" s="24" t="s">
        <v>2724</v>
      </c>
      <c r="C716" s="24" t="s">
        <v>2828</v>
      </c>
      <c r="D716" s="24" t="s">
        <v>2829</v>
      </c>
      <c r="E716" s="20" t="s">
        <v>18</v>
      </c>
      <c r="F716" s="24" t="s">
        <v>2830</v>
      </c>
    </row>
    <row r="717" spans="1:6" x14ac:dyDescent="0.2">
      <c r="A717" s="24" t="s">
        <v>8</v>
      </c>
      <c r="B717" s="24" t="s">
        <v>2724</v>
      </c>
      <c r="C717" s="24" t="s">
        <v>2790</v>
      </c>
      <c r="D717" s="24" t="s">
        <v>2791</v>
      </c>
      <c r="E717" s="20" t="s">
        <v>18</v>
      </c>
      <c r="F717" s="24" t="s">
        <v>2792</v>
      </c>
    </row>
    <row r="718" spans="1:6" x14ac:dyDescent="0.2">
      <c r="A718" s="24" t="s">
        <v>8</v>
      </c>
      <c r="B718" s="24" t="s">
        <v>2724</v>
      </c>
      <c r="C718" s="24" t="s">
        <v>2777</v>
      </c>
      <c r="D718" s="24" t="s">
        <v>2778</v>
      </c>
      <c r="E718" s="20" t="s">
        <v>18</v>
      </c>
      <c r="F718" s="24" t="s">
        <v>2779</v>
      </c>
    </row>
    <row r="719" spans="1:6" x14ac:dyDescent="0.2">
      <c r="A719" s="24" t="s">
        <v>8</v>
      </c>
      <c r="B719" s="24" t="s">
        <v>2724</v>
      </c>
      <c r="C719" s="24" t="s">
        <v>2732</v>
      </c>
      <c r="D719" s="24" t="s">
        <v>2733</v>
      </c>
      <c r="E719" s="24" t="s">
        <v>17</v>
      </c>
      <c r="F719" s="24">
        <v>9214</v>
      </c>
    </row>
    <row r="720" spans="1:6" x14ac:dyDescent="0.2">
      <c r="A720" s="24" t="s">
        <v>8</v>
      </c>
      <c r="B720" s="24" t="s">
        <v>2724</v>
      </c>
      <c r="C720" s="24" t="s">
        <v>2732</v>
      </c>
      <c r="D720" s="24" t="s">
        <v>2734</v>
      </c>
      <c r="E720" s="24" t="s">
        <v>17</v>
      </c>
      <c r="F720" s="24" t="s">
        <v>2735</v>
      </c>
    </row>
    <row r="721" spans="1:6" x14ac:dyDescent="0.2">
      <c r="A721" s="24" t="s">
        <v>8</v>
      </c>
      <c r="B721" s="24" t="s">
        <v>2724</v>
      </c>
      <c r="C721" s="24" t="s">
        <v>2732</v>
      </c>
      <c r="D721" s="24" t="s">
        <v>2764</v>
      </c>
      <c r="E721" s="20" t="s">
        <v>18</v>
      </c>
      <c r="F721" s="24" t="s">
        <v>2765</v>
      </c>
    </row>
    <row r="722" spans="1:6" x14ac:dyDescent="0.2">
      <c r="A722" s="24" t="s">
        <v>8</v>
      </c>
      <c r="B722" s="24" t="s">
        <v>2724</v>
      </c>
      <c r="C722" s="24" t="s">
        <v>2732</v>
      </c>
      <c r="D722" s="24" t="s">
        <v>2766</v>
      </c>
      <c r="E722" s="20" t="s">
        <v>18</v>
      </c>
      <c r="F722" s="24" t="s">
        <v>2767</v>
      </c>
    </row>
    <row r="723" spans="1:6" x14ac:dyDescent="0.2">
      <c r="A723" s="24" t="s">
        <v>8</v>
      </c>
      <c r="B723" s="24" t="s">
        <v>2724</v>
      </c>
      <c r="C723" s="24" t="s">
        <v>2739</v>
      </c>
      <c r="D723" s="24" t="s">
        <v>2740</v>
      </c>
      <c r="E723" s="24" t="s">
        <v>17</v>
      </c>
      <c r="F723" s="24" t="s">
        <v>2741</v>
      </c>
    </row>
    <row r="724" spans="1:6" x14ac:dyDescent="0.2">
      <c r="A724" s="24" t="s">
        <v>8</v>
      </c>
      <c r="B724" s="24" t="s">
        <v>2724</v>
      </c>
      <c r="C724" s="24" t="s">
        <v>2739</v>
      </c>
      <c r="D724" s="24" t="s">
        <v>2780</v>
      </c>
      <c r="E724" s="20" t="s">
        <v>18</v>
      </c>
      <c r="F724" s="24" t="s">
        <v>2781</v>
      </c>
    </row>
    <row r="725" spans="1:6" x14ac:dyDescent="0.2">
      <c r="A725" s="24" t="s">
        <v>8</v>
      </c>
      <c r="B725" s="24" t="s">
        <v>2724</v>
      </c>
      <c r="C725" s="24" t="s">
        <v>2736</v>
      </c>
      <c r="D725" s="24" t="s">
        <v>2737</v>
      </c>
      <c r="E725" s="24" t="s">
        <v>17</v>
      </c>
      <c r="F725" s="24" t="s">
        <v>2738</v>
      </c>
    </row>
    <row r="726" spans="1:6" x14ac:dyDescent="0.2">
      <c r="A726" s="24" t="s">
        <v>8</v>
      </c>
      <c r="B726" s="24" t="s">
        <v>2724</v>
      </c>
      <c r="C726" s="24" t="s">
        <v>2787</v>
      </c>
      <c r="D726" s="24" t="s">
        <v>2788</v>
      </c>
      <c r="E726" s="20" t="s">
        <v>18</v>
      </c>
      <c r="F726" s="24" t="s">
        <v>2789</v>
      </c>
    </row>
    <row r="727" spans="1:6" x14ac:dyDescent="0.2">
      <c r="A727" s="24" t="s">
        <v>8</v>
      </c>
      <c r="B727" s="24" t="s">
        <v>2724</v>
      </c>
      <c r="C727" s="24" t="s">
        <v>2774</v>
      </c>
      <c r="D727" s="24" t="s">
        <v>2775</v>
      </c>
      <c r="E727" s="20" t="s">
        <v>18</v>
      </c>
      <c r="F727" s="24" t="s">
        <v>2776</v>
      </c>
    </row>
    <row r="728" spans="1:6" x14ac:dyDescent="0.2">
      <c r="A728" s="24" t="s">
        <v>8</v>
      </c>
      <c r="B728" s="24" t="s">
        <v>2724</v>
      </c>
      <c r="C728" s="24" t="s">
        <v>2743</v>
      </c>
      <c r="D728" s="24" t="s">
        <v>2744</v>
      </c>
      <c r="E728" s="24" t="s">
        <v>17</v>
      </c>
      <c r="F728" s="24">
        <v>7247</v>
      </c>
    </row>
    <row r="729" spans="1:6" x14ac:dyDescent="0.2">
      <c r="A729" s="24" t="s">
        <v>8</v>
      </c>
      <c r="B729" s="24" t="s">
        <v>2724</v>
      </c>
      <c r="C729" s="24" t="s">
        <v>2743</v>
      </c>
      <c r="D729" s="24" t="s">
        <v>2772</v>
      </c>
      <c r="E729" s="20" t="s">
        <v>18</v>
      </c>
      <c r="F729" s="24" t="s">
        <v>2773</v>
      </c>
    </row>
    <row r="730" spans="1:6" x14ac:dyDescent="0.2">
      <c r="A730" s="24" t="s">
        <v>8</v>
      </c>
      <c r="B730" s="24" t="s">
        <v>2724</v>
      </c>
      <c r="C730" s="24" t="s">
        <v>2796</v>
      </c>
      <c r="D730" s="24" t="s">
        <v>2797</v>
      </c>
      <c r="E730" s="20" t="s">
        <v>18</v>
      </c>
      <c r="F730" s="24" t="s">
        <v>2798</v>
      </c>
    </row>
    <row r="731" spans="1:6" x14ac:dyDescent="0.2">
      <c r="A731" s="24" t="s">
        <v>8</v>
      </c>
      <c r="B731" s="24" t="s">
        <v>2724</v>
      </c>
      <c r="C731" s="24" t="s">
        <v>2761</v>
      </c>
      <c r="D731" s="24" t="s">
        <v>2762</v>
      </c>
      <c r="E731" s="20" t="s">
        <v>18</v>
      </c>
      <c r="F731" s="24" t="s">
        <v>2763</v>
      </c>
    </row>
    <row r="732" spans="1:6" x14ac:dyDescent="0.2">
      <c r="A732" s="24" t="s">
        <v>8</v>
      </c>
      <c r="B732" s="24" t="s">
        <v>2724</v>
      </c>
      <c r="C732" s="24" t="s">
        <v>2782</v>
      </c>
      <c r="D732" s="24" t="s">
        <v>2783</v>
      </c>
      <c r="E732" s="20" t="s">
        <v>18</v>
      </c>
      <c r="F732" s="24" t="s">
        <v>2784</v>
      </c>
    </row>
    <row r="733" spans="1:6" x14ac:dyDescent="0.2">
      <c r="A733" s="24" t="s">
        <v>8</v>
      </c>
      <c r="B733" s="24" t="s">
        <v>2724</v>
      </c>
      <c r="C733" s="24" t="s">
        <v>2782</v>
      </c>
      <c r="D733" s="24" t="s">
        <v>2785</v>
      </c>
      <c r="E733" s="20" t="s">
        <v>18</v>
      </c>
      <c r="F733" s="24" t="s">
        <v>2786</v>
      </c>
    </row>
    <row r="734" spans="1:6" x14ac:dyDescent="0.2">
      <c r="A734" s="24" t="s">
        <v>8</v>
      </c>
      <c r="B734" s="24" t="s">
        <v>2724</v>
      </c>
      <c r="C734" s="24" t="s">
        <v>2825</v>
      </c>
      <c r="D734" s="24" t="s">
        <v>2826</v>
      </c>
      <c r="E734" s="20" t="s">
        <v>18</v>
      </c>
      <c r="F734" s="24" t="s">
        <v>2827</v>
      </c>
    </row>
    <row r="735" spans="1:6" x14ac:dyDescent="0.2">
      <c r="A735" s="24" t="s">
        <v>8</v>
      </c>
      <c r="B735" s="24" t="s">
        <v>2724</v>
      </c>
      <c r="C735" s="24" t="s">
        <v>2805</v>
      </c>
      <c r="D735" s="24" t="s">
        <v>2806</v>
      </c>
      <c r="E735" s="20" t="s">
        <v>18</v>
      </c>
      <c r="F735" s="24" t="s">
        <v>2807</v>
      </c>
    </row>
    <row r="736" spans="1:6" x14ac:dyDescent="0.2">
      <c r="A736" s="24" t="s">
        <v>8</v>
      </c>
      <c r="B736" s="24" t="s">
        <v>2724</v>
      </c>
      <c r="C736" s="24" t="s">
        <v>2799</v>
      </c>
      <c r="D736" s="24" t="s">
        <v>2800</v>
      </c>
      <c r="E736" s="20" t="s">
        <v>18</v>
      </c>
      <c r="F736" s="24" t="s">
        <v>2801</v>
      </c>
    </row>
    <row r="737" spans="1:6" x14ac:dyDescent="0.2">
      <c r="A737" s="24" t="s">
        <v>8</v>
      </c>
      <c r="B737" s="24" t="s">
        <v>2724</v>
      </c>
      <c r="C737" s="24" t="s">
        <v>2725</v>
      </c>
      <c r="D737" s="24" t="s">
        <v>2726</v>
      </c>
      <c r="E737" s="24" t="s">
        <v>17</v>
      </c>
      <c r="F737" s="24" t="s">
        <v>2727</v>
      </c>
    </row>
    <row r="738" spans="1:6" x14ac:dyDescent="0.2">
      <c r="A738" s="24" t="s">
        <v>8</v>
      </c>
      <c r="B738" s="24" t="s">
        <v>2724</v>
      </c>
      <c r="C738" s="24" t="s">
        <v>2725</v>
      </c>
      <c r="D738" s="24" t="s">
        <v>2731</v>
      </c>
      <c r="E738" s="24" t="s">
        <v>17</v>
      </c>
      <c r="F738" s="24">
        <v>8298</v>
      </c>
    </row>
    <row r="739" spans="1:6" x14ac:dyDescent="0.2">
      <c r="A739" s="24" t="s">
        <v>8</v>
      </c>
      <c r="B739" s="24" t="s">
        <v>2724</v>
      </c>
      <c r="C739" s="24" t="s">
        <v>2725</v>
      </c>
      <c r="D739" s="24" t="s">
        <v>2745</v>
      </c>
      <c r="E739" s="20" t="s">
        <v>18</v>
      </c>
      <c r="F739" s="24" t="s">
        <v>2746</v>
      </c>
    </row>
    <row r="740" spans="1:6" x14ac:dyDescent="0.2">
      <c r="A740" s="24" t="s">
        <v>8</v>
      </c>
      <c r="B740" s="24" t="s">
        <v>2724</v>
      </c>
      <c r="C740" s="24" t="s">
        <v>2725</v>
      </c>
      <c r="D740" s="24" t="s">
        <v>2747</v>
      </c>
      <c r="E740" s="20" t="s">
        <v>18</v>
      </c>
      <c r="F740" s="24" t="s">
        <v>2748</v>
      </c>
    </row>
    <row r="741" spans="1:6" x14ac:dyDescent="0.2">
      <c r="A741" s="24" t="s">
        <v>8</v>
      </c>
      <c r="B741" s="24" t="s">
        <v>2724</v>
      </c>
      <c r="C741" s="24" t="s">
        <v>2725</v>
      </c>
      <c r="D741" s="24" t="s">
        <v>2749</v>
      </c>
      <c r="E741" s="20" t="s">
        <v>18</v>
      </c>
      <c r="F741" s="24" t="s">
        <v>2750</v>
      </c>
    </row>
    <row r="742" spans="1:6" x14ac:dyDescent="0.2">
      <c r="A742" s="24" t="s">
        <v>8</v>
      </c>
      <c r="B742" s="24" t="s">
        <v>2724</v>
      </c>
      <c r="C742" s="24" t="s">
        <v>2725</v>
      </c>
      <c r="D742" s="24" t="s">
        <v>2751</v>
      </c>
      <c r="E742" s="20" t="s">
        <v>18</v>
      </c>
      <c r="F742" s="24" t="s">
        <v>2752</v>
      </c>
    </row>
    <row r="743" spans="1:6" x14ac:dyDescent="0.2">
      <c r="A743" s="24" t="s">
        <v>8</v>
      </c>
      <c r="B743" s="24" t="s">
        <v>2724</v>
      </c>
      <c r="C743" s="24" t="s">
        <v>2725</v>
      </c>
      <c r="D743" s="24" t="s">
        <v>2753</v>
      </c>
      <c r="E743" s="20" t="s">
        <v>18</v>
      </c>
      <c r="F743" s="24" t="s">
        <v>2754</v>
      </c>
    </row>
    <row r="744" spans="1:6" x14ac:dyDescent="0.2">
      <c r="A744" s="24" t="s">
        <v>8</v>
      </c>
      <c r="B744" s="24" t="s">
        <v>2724</v>
      </c>
      <c r="C744" s="24" t="s">
        <v>2725</v>
      </c>
      <c r="D744" s="24" t="s">
        <v>2755</v>
      </c>
      <c r="E744" s="20" t="s">
        <v>18</v>
      </c>
      <c r="F744" s="24" t="s">
        <v>2756</v>
      </c>
    </row>
    <row r="745" spans="1:6" x14ac:dyDescent="0.2">
      <c r="A745" s="24" t="s">
        <v>8</v>
      </c>
      <c r="B745" s="24" t="s">
        <v>2724</v>
      </c>
      <c r="C745" s="24" t="s">
        <v>2725</v>
      </c>
      <c r="D745" s="24" t="s">
        <v>2757</v>
      </c>
      <c r="E745" s="20" t="s">
        <v>18</v>
      </c>
      <c r="F745" s="24" t="s">
        <v>2758</v>
      </c>
    </row>
    <row r="746" spans="1:6" x14ac:dyDescent="0.2">
      <c r="A746" s="24" t="s">
        <v>8</v>
      </c>
      <c r="B746" s="24" t="s">
        <v>2724</v>
      </c>
      <c r="C746" s="24" t="s">
        <v>2725</v>
      </c>
      <c r="D746" s="24" t="s">
        <v>2759</v>
      </c>
      <c r="E746" s="20" t="s">
        <v>18</v>
      </c>
      <c r="F746" s="24" t="s">
        <v>2760</v>
      </c>
    </row>
    <row r="747" spans="1:6" x14ac:dyDescent="0.2">
      <c r="A747" s="24" t="s">
        <v>8</v>
      </c>
      <c r="B747" s="24" t="s">
        <v>2724</v>
      </c>
      <c r="C747" s="24" t="s">
        <v>2725</v>
      </c>
      <c r="D747" s="24" t="s">
        <v>2820</v>
      </c>
      <c r="E747" s="20" t="s">
        <v>18</v>
      </c>
      <c r="F747" s="24" t="s">
        <v>2821</v>
      </c>
    </row>
    <row r="748" spans="1:6" x14ac:dyDescent="0.2">
      <c r="A748" s="24" t="s">
        <v>8</v>
      </c>
      <c r="B748" s="24" t="s">
        <v>2724</v>
      </c>
      <c r="C748" s="24" t="s">
        <v>2802</v>
      </c>
      <c r="D748" s="24" t="s">
        <v>2803</v>
      </c>
      <c r="E748" s="20" t="s">
        <v>18</v>
      </c>
      <c r="F748" s="24" t="s">
        <v>2804</v>
      </c>
    </row>
    <row r="749" spans="1:6" x14ac:dyDescent="0.2">
      <c r="A749" s="24" t="s">
        <v>8</v>
      </c>
      <c r="B749" s="24" t="s">
        <v>2724</v>
      </c>
      <c r="C749" s="24" t="s">
        <v>2728</v>
      </c>
      <c r="D749" s="24" t="s">
        <v>2729</v>
      </c>
      <c r="E749" s="24" t="s">
        <v>17</v>
      </c>
      <c r="F749" s="24" t="s">
        <v>2730</v>
      </c>
    </row>
    <row r="750" spans="1:6" x14ac:dyDescent="0.2">
      <c r="A750" s="24" t="s">
        <v>8</v>
      </c>
      <c r="B750" s="24" t="s">
        <v>2724</v>
      </c>
      <c r="C750" s="24" t="s">
        <v>2728</v>
      </c>
      <c r="D750" s="24" t="s">
        <v>2742</v>
      </c>
      <c r="E750" s="24" t="s">
        <v>17</v>
      </c>
      <c r="F750" s="24">
        <v>9245</v>
      </c>
    </row>
    <row r="751" spans="1:6" x14ac:dyDescent="0.2">
      <c r="A751" s="24" t="s">
        <v>8</v>
      </c>
      <c r="B751" s="24" t="s">
        <v>2724</v>
      </c>
      <c r="C751" s="24" t="s">
        <v>2728</v>
      </c>
      <c r="D751" s="24" t="s">
        <v>2768</v>
      </c>
      <c r="E751" s="20" t="s">
        <v>18</v>
      </c>
      <c r="F751" s="24" t="s">
        <v>2769</v>
      </c>
    </row>
    <row r="752" spans="1:6" x14ac:dyDescent="0.2">
      <c r="A752" s="24" t="s">
        <v>8</v>
      </c>
      <c r="B752" s="24" t="s">
        <v>2724</v>
      </c>
      <c r="C752" s="24" t="s">
        <v>2728</v>
      </c>
      <c r="D752" s="24" t="s">
        <v>2770</v>
      </c>
      <c r="E752" s="20" t="s">
        <v>18</v>
      </c>
      <c r="F752" s="24" t="s">
        <v>2771</v>
      </c>
    </row>
    <row r="753" spans="1:6" x14ac:dyDescent="0.2">
      <c r="A753" s="24" t="s">
        <v>8</v>
      </c>
      <c r="B753" s="24" t="s">
        <v>2724</v>
      </c>
      <c r="C753" s="24" t="s">
        <v>2808</v>
      </c>
      <c r="D753" s="24" t="s">
        <v>2809</v>
      </c>
      <c r="E753" s="20" t="s">
        <v>18</v>
      </c>
      <c r="F753" s="24" t="s">
        <v>2810</v>
      </c>
    </row>
    <row r="754" spans="1:6" x14ac:dyDescent="0.2">
      <c r="A754" s="24" t="s">
        <v>8</v>
      </c>
      <c r="B754" s="24" t="s">
        <v>2724</v>
      </c>
      <c r="C754" s="24" t="s">
        <v>2814</v>
      </c>
      <c r="D754" s="24" t="s">
        <v>2815</v>
      </c>
      <c r="E754" s="20" t="s">
        <v>18</v>
      </c>
      <c r="F754" s="24" t="s">
        <v>2816</v>
      </c>
    </row>
    <row r="755" spans="1:6" x14ac:dyDescent="0.2">
      <c r="A755" s="24" t="s">
        <v>8</v>
      </c>
      <c r="B755" s="24" t="s">
        <v>2724</v>
      </c>
      <c r="C755" s="24" t="s">
        <v>2811</v>
      </c>
      <c r="D755" s="24" t="s">
        <v>2812</v>
      </c>
      <c r="E755" s="20" t="s">
        <v>18</v>
      </c>
      <c r="F755" s="24" t="s">
        <v>2813</v>
      </c>
    </row>
    <row r="756" spans="1:6" x14ac:dyDescent="0.2">
      <c r="A756" s="24" t="s">
        <v>8</v>
      </c>
      <c r="B756" s="24" t="s">
        <v>2724</v>
      </c>
      <c r="C756" s="24" t="s">
        <v>2822</v>
      </c>
      <c r="D756" s="24" t="s">
        <v>2823</v>
      </c>
      <c r="E756" s="20" t="s">
        <v>18</v>
      </c>
      <c r="F756" s="24" t="s">
        <v>2824</v>
      </c>
    </row>
    <row r="757" spans="1:6" x14ac:dyDescent="0.2">
      <c r="A757" s="24" t="s">
        <v>8</v>
      </c>
      <c r="B757" s="24" t="s">
        <v>2724</v>
      </c>
      <c r="C757" s="24" t="s">
        <v>2793</v>
      </c>
      <c r="D757" s="24" t="s">
        <v>2794</v>
      </c>
      <c r="E757" s="20" t="s">
        <v>18</v>
      </c>
      <c r="F757" s="24" t="s">
        <v>2795</v>
      </c>
    </row>
    <row r="758" spans="1:6" x14ac:dyDescent="0.2">
      <c r="A758" s="24" t="s">
        <v>8</v>
      </c>
      <c r="B758" s="24" t="s">
        <v>2724</v>
      </c>
      <c r="C758" s="24" t="s">
        <v>2817</v>
      </c>
      <c r="D758" s="24" t="s">
        <v>2818</v>
      </c>
      <c r="E758" s="20" t="s">
        <v>18</v>
      </c>
      <c r="F758" s="24" t="s">
        <v>2819</v>
      </c>
    </row>
    <row r="759" spans="1:6" x14ac:dyDescent="0.2">
      <c r="A759" s="24" t="s">
        <v>8</v>
      </c>
      <c r="B759" s="24" t="s">
        <v>3066</v>
      </c>
      <c r="C759" s="24" t="s">
        <v>3115</v>
      </c>
      <c r="D759" s="24" t="s">
        <v>3116</v>
      </c>
      <c r="E759" s="20" t="s">
        <v>18</v>
      </c>
      <c r="F759" s="24" t="s">
        <v>3117</v>
      </c>
    </row>
    <row r="760" spans="1:6" x14ac:dyDescent="0.2">
      <c r="A760" s="24" t="s">
        <v>8</v>
      </c>
      <c r="B760" s="24" t="s">
        <v>3066</v>
      </c>
      <c r="C760" s="24" t="s">
        <v>3118</v>
      </c>
      <c r="D760" s="24" t="s">
        <v>3119</v>
      </c>
      <c r="E760" s="20" t="s">
        <v>18</v>
      </c>
      <c r="F760" s="24" t="s">
        <v>3120</v>
      </c>
    </row>
    <row r="761" spans="1:6" x14ac:dyDescent="0.2">
      <c r="A761" s="24" t="s">
        <v>8</v>
      </c>
      <c r="B761" s="24" t="s">
        <v>3066</v>
      </c>
      <c r="C761" s="24" t="s">
        <v>3100</v>
      </c>
      <c r="D761" s="24" t="s">
        <v>3101</v>
      </c>
      <c r="E761" s="20" t="s">
        <v>18</v>
      </c>
      <c r="F761" s="24" t="s">
        <v>3102</v>
      </c>
    </row>
    <row r="762" spans="1:6" x14ac:dyDescent="0.2">
      <c r="A762" s="24" t="s">
        <v>8</v>
      </c>
      <c r="B762" s="24" t="s">
        <v>3066</v>
      </c>
      <c r="C762" s="24" t="s">
        <v>3072</v>
      </c>
      <c r="D762" s="24" t="s">
        <v>3073</v>
      </c>
      <c r="E762" s="24" t="s">
        <v>17</v>
      </c>
      <c r="F762" s="24" t="s">
        <v>3074</v>
      </c>
    </row>
    <row r="763" spans="1:6" x14ac:dyDescent="0.2">
      <c r="A763" s="24" t="s">
        <v>8</v>
      </c>
      <c r="B763" s="24" t="s">
        <v>3066</v>
      </c>
      <c r="C763" s="24" t="s">
        <v>3072</v>
      </c>
      <c r="D763" s="24" t="s">
        <v>3087</v>
      </c>
      <c r="E763" s="20" t="s">
        <v>18</v>
      </c>
      <c r="F763" s="24" t="s">
        <v>3088</v>
      </c>
    </row>
    <row r="764" spans="1:6" x14ac:dyDescent="0.2">
      <c r="A764" s="24" t="s">
        <v>8</v>
      </c>
      <c r="B764" s="24" t="s">
        <v>3066</v>
      </c>
      <c r="C764" s="24" t="s">
        <v>3072</v>
      </c>
      <c r="D764" s="24" t="s">
        <v>3089</v>
      </c>
      <c r="E764" s="20" t="s">
        <v>18</v>
      </c>
      <c r="F764" s="24" t="s">
        <v>3090</v>
      </c>
    </row>
    <row r="765" spans="1:6" x14ac:dyDescent="0.2">
      <c r="A765" s="24" t="s">
        <v>8</v>
      </c>
      <c r="B765" s="24" t="s">
        <v>3066</v>
      </c>
      <c r="C765" s="24" t="s">
        <v>3097</v>
      </c>
      <c r="D765" s="24" t="s">
        <v>3098</v>
      </c>
      <c r="E765" s="20" t="s">
        <v>18</v>
      </c>
      <c r="F765" s="24" t="s">
        <v>3099</v>
      </c>
    </row>
    <row r="766" spans="1:6" x14ac:dyDescent="0.2">
      <c r="A766" s="24" t="s">
        <v>8</v>
      </c>
      <c r="B766" s="24" t="s">
        <v>3066</v>
      </c>
      <c r="C766" s="24" t="s">
        <v>3097</v>
      </c>
      <c r="D766" s="24" t="s">
        <v>3129</v>
      </c>
      <c r="E766" s="20" t="s">
        <v>18</v>
      </c>
      <c r="F766" s="24" t="s">
        <v>3130</v>
      </c>
    </row>
    <row r="767" spans="1:6" x14ac:dyDescent="0.2">
      <c r="A767" s="24" t="s">
        <v>8</v>
      </c>
      <c r="B767" s="24" t="s">
        <v>3066</v>
      </c>
      <c r="C767" s="24" t="s">
        <v>3091</v>
      </c>
      <c r="D767" s="24" t="s">
        <v>3092</v>
      </c>
      <c r="E767" s="20" t="s">
        <v>18</v>
      </c>
      <c r="F767" s="24" t="s">
        <v>3093</v>
      </c>
    </row>
    <row r="768" spans="1:6" x14ac:dyDescent="0.2">
      <c r="A768" s="24" t="s">
        <v>8</v>
      </c>
      <c r="B768" s="24" t="s">
        <v>3066</v>
      </c>
      <c r="C768" s="24" t="s">
        <v>3121</v>
      </c>
      <c r="D768" s="24" t="s">
        <v>3122</v>
      </c>
      <c r="E768" s="20" t="s">
        <v>18</v>
      </c>
      <c r="F768" s="24" t="s">
        <v>3123</v>
      </c>
    </row>
    <row r="769" spans="1:6" x14ac:dyDescent="0.2">
      <c r="A769" s="24" t="s">
        <v>8</v>
      </c>
      <c r="B769" s="24" t="s">
        <v>3066</v>
      </c>
      <c r="C769" s="24" t="s">
        <v>3067</v>
      </c>
      <c r="D769" s="24" t="s">
        <v>3068</v>
      </c>
      <c r="E769" s="24" t="s">
        <v>17</v>
      </c>
      <c r="F769" s="24" t="s">
        <v>3069</v>
      </c>
    </row>
    <row r="770" spans="1:6" x14ac:dyDescent="0.2">
      <c r="A770" s="24" t="s">
        <v>8</v>
      </c>
      <c r="B770" s="24" t="s">
        <v>3066</v>
      </c>
      <c r="C770" s="24" t="s">
        <v>3067</v>
      </c>
      <c r="D770" s="24" t="s">
        <v>3070</v>
      </c>
      <c r="E770" s="24" t="s">
        <v>17</v>
      </c>
      <c r="F770" s="24" t="s">
        <v>3071</v>
      </c>
    </row>
    <row r="771" spans="1:6" x14ac:dyDescent="0.2">
      <c r="A771" s="24" t="s">
        <v>8</v>
      </c>
      <c r="B771" s="24" t="s">
        <v>3066</v>
      </c>
      <c r="C771" s="24" t="s">
        <v>3067</v>
      </c>
      <c r="D771" s="24" t="s">
        <v>3075</v>
      </c>
      <c r="E771" s="20" t="s">
        <v>18</v>
      </c>
      <c r="F771" s="24" t="s">
        <v>3076</v>
      </c>
    </row>
    <row r="772" spans="1:6" x14ac:dyDescent="0.2">
      <c r="A772" s="24" t="s">
        <v>8</v>
      </c>
      <c r="B772" s="24" t="s">
        <v>3066</v>
      </c>
      <c r="C772" s="24" t="s">
        <v>3067</v>
      </c>
      <c r="D772" s="24" t="s">
        <v>3077</v>
      </c>
      <c r="E772" s="20" t="s">
        <v>18</v>
      </c>
      <c r="F772" s="24" t="s">
        <v>3078</v>
      </c>
    </row>
    <row r="773" spans="1:6" x14ac:dyDescent="0.2">
      <c r="A773" s="24" t="s">
        <v>8</v>
      </c>
      <c r="B773" s="24" t="s">
        <v>3066</v>
      </c>
      <c r="C773" s="24" t="s">
        <v>3067</v>
      </c>
      <c r="D773" s="24" t="s">
        <v>3079</v>
      </c>
      <c r="E773" s="20" t="s">
        <v>18</v>
      </c>
      <c r="F773" s="24" t="s">
        <v>3080</v>
      </c>
    </row>
    <row r="774" spans="1:6" x14ac:dyDescent="0.2">
      <c r="A774" s="24" t="s">
        <v>8</v>
      </c>
      <c r="B774" s="24" t="s">
        <v>3066</v>
      </c>
      <c r="C774" s="24" t="s">
        <v>3067</v>
      </c>
      <c r="D774" s="24" t="s">
        <v>3081</v>
      </c>
      <c r="E774" s="20" t="s">
        <v>18</v>
      </c>
      <c r="F774" s="24" t="s">
        <v>3082</v>
      </c>
    </row>
    <row r="775" spans="1:6" x14ac:dyDescent="0.2">
      <c r="A775" s="24" t="s">
        <v>8</v>
      </c>
      <c r="B775" s="24" t="s">
        <v>3066</v>
      </c>
      <c r="C775" s="24" t="s">
        <v>3067</v>
      </c>
      <c r="D775" s="24" t="s">
        <v>3083</v>
      </c>
      <c r="E775" s="20" t="s">
        <v>18</v>
      </c>
      <c r="F775" s="24" t="s">
        <v>3084</v>
      </c>
    </row>
    <row r="776" spans="1:6" x14ac:dyDescent="0.2">
      <c r="A776" s="24" t="s">
        <v>8</v>
      </c>
      <c r="B776" s="24" t="s">
        <v>3066</v>
      </c>
      <c r="C776" s="24" t="s">
        <v>3067</v>
      </c>
      <c r="D776" s="24" t="s">
        <v>3085</v>
      </c>
      <c r="E776" s="20" t="s">
        <v>18</v>
      </c>
      <c r="F776" s="24" t="s">
        <v>3086</v>
      </c>
    </row>
    <row r="777" spans="1:6" x14ac:dyDescent="0.2">
      <c r="A777" s="24" t="s">
        <v>8</v>
      </c>
      <c r="B777" s="24" t="s">
        <v>3066</v>
      </c>
      <c r="C777" s="24" t="s">
        <v>3067</v>
      </c>
      <c r="D777" s="24" t="s">
        <v>3127</v>
      </c>
      <c r="E777" s="20" t="s">
        <v>18</v>
      </c>
      <c r="F777" s="24" t="s">
        <v>3128</v>
      </c>
    </row>
    <row r="778" spans="1:6" x14ac:dyDescent="0.2">
      <c r="A778" s="24" t="s">
        <v>8</v>
      </c>
      <c r="B778" s="24" t="s">
        <v>3066</v>
      </c>
      <c r="C778" s="24" t="s">
        <v>3124</v>
      </c>
      <c r="D778" s="24" t="s">
        <v>3125</v>
      </c>
      <c r="E778" s="20" t="s">
        <v>18</v>
      </c>
      <c r="F778" s="24" t="s">
        <v>3126</v>
      </c>
    </row>
    <row r="779" spans="1:6" x14ac:dyDescent="0.2">
      <c r="A779" s="24" t="s">
        <v>8</v>
      </c>
      <c r="B779" s="24" t="s">
        <v>3066</v>
      </c>
      <c r="C779" s="24" t="s">
        <v>3109</v>
      </c>
      <c r="D779" s="24" t="s">
        <v>3110</v>
      </c>
      <c r="E779" s="20" t="s">
        <v>18</v>
      </c>
      <c r="F779" s="24" t="s">
        <v>3111</v>
      </c>
    </row>
    <row r="780" spans="1:6" x14ac:dyDescent="0.2">
      <c r="A780" s="24" t="s">
        <v>8</v>
      </c>
      <c r="B780" s="24" t="s">
        <v>3066</v>
      </c>
      <c r="C780" s="24" t="s">
        <v>3112</v>
      </c>
      <c r="D780" s="24" t="s">
        <v>3113</v>
      </c>
      <c r="E780" s="20" t="s">
        <v>18</v>
      </c>
      <c r="F780" s="24" t="s">
        <v>3114</v>
      </c>
    </row>
    <row r="781" spans="1:6" x14ac:dyDescent="0.2">
      <c r="A781" s="24" t="s">
        <v>8</v>
      </c>
      <c r="B781" s="24" t="s">
        <v>3066</v>
      </c>
      <c r="C781" s="24" t="s">
        <v>3106</v>
      </c>
      <c r="D781" s="24" t="s">
        <v>3107</v>
      </c>
      <c r="E781" s="20" t="s">
        <v>18</v>
      </c>
      <c r="F781" s="24" t="s">
        <v>3108</v>
      </c>
    </row>
    <row r="782" spans="1:6" x14ac:dyDescent="0.2">
      <c r="A782" s="24" t="s">
        <v>8</v>
      </c>
      <c r="B782" s="24" t="s">
        <v>3066</v>
      </c>
      <c r="C782" s="24" t="s">
        <v>3094</v>
      </c>
      <c r="D782" s="24" t="s">
        <v>3095</v>
      </c>
      <c r="E782" s="20" t="s">
        <v>18</v>
      </c>
      <c r="F782" s="24" t="s">
        <v>3096</v>
      </c>
    </row>
    <row r="783" spans="1:6" x14ac:dyDescent="0.2">
      <c r="A783" s="24" t="s">
        <v>8</v>
      </c>
      <c r="B783" s="24" t="s">
        <v>3066</v>
      </c>
      <c r="C783" s="24" t="s">
        <v>3103</v>
      </c>
      <c r="D783" s="24" t="s">
        <v>3104</v>
      </c>
      <c r="E783" s="20" t="s">
        <v>18</v>
      </c>
      <c r="F783" s="24" t="s">
        <v>3105</v>
      </c>
    </row>
    <row r="784" spans="1:6" x14ac:dyDescent="0.2">
      <c r="A784" s="24" t="s">
        <v>7</v>
      </c>
      <c r="B784" s="24" t="s">
        <v>3190</v>
      </c>
      <c r="C784" s="24" t="s">
        <v>3224</v>
      </c>
      <c r="D784" s="24" t="s">
        <v>3225</v>
      </c>
      <c r="E784" s="24" t="s">
        <v>17</v>
      </c>
      <c r="F784" s="24">
        <v>1003</v>
      </c>
    </row>
    <row r="785" spans="1:6" x14ac:dyDescent="0.2">
      <c r="A785" s="24" t="s">
        <v>7</v>
      </c>
      <c r="B785" s="24" t="s">
        <v>3190</v>
      </c>
      <c r="C785" s="24" t="s">
        <v>3224</v>
      </c>
      <c r="D785" s="24" t="s">
        <v>3226</v>
      </c>
      <c r="E785" s="24" t="s">
        <v>17</v>
      </c>
      <c r="F785" s="24">
        <v>1081</v>
      </c>
    </row>
    <row r="786" spans="1:6" x14ac:dyDescent="0.2">
      <c r="A786" s="24" t="s">
        <v>7</v>
      </c>
      <c r="B786" s="24" t="s">
        <v>3190</v>
      </c>
      <c r="C786" s="24" t="s">
        <v>3224</v>
      </c>
      <c r="D786" s="24" t="s">
        <v>3227</v>
      </c>
      <c r="E786" s="24" t="s">
        <v>17</v>
      </c>
      <c r="F786" s="24">
        <v>1014</v>
      </c>
    </row>
    <row r="787" spans="1:6" x14ac:dyDescent="0.2">
      <c r="A787" s="24" t="s">
        <v>7</v>
      </c>
      <c r="B787" s="24" t="s">
        <v>3190</v>
      </c>
      <c r="C787" s="24" t="s">
        <v>3224</v>
      </c>
      <c r="D787" s="24" t="s">
        <v>3228</v>
      </c>
      <c r="E787" s="20" t="s">
        <v>18</v>
      </c>
      <c r="F787" s="24" t="s">
        <v>3229</v>
      </c>
    </row>
    <row r="788" spans="1:6" x14ac:dyDescent="0.2">
      <c r="A788" s="24" t="s">
        <v>7</v>
      </c>
      <c r="B788" s="24" t="s">
        <v>3190</v>
      </c>
      <c r="C788" s="24" t="s">
        <v>3224</v>
      </c>
      <c r="D788" s="24" t="s">
        <v>3230</v>
      </c>
      <c r="E788" s="20" t="s">
        <v>18</v>
      </c>
      <c r="F788" s="24" t="s">
        <v>3231</v>
      </c>
    </row>
    <row r="789" spans="1:6" x14ac:dyDescent="0.2">
      <c r="A789" s="24" t="s">
        <v>7</v>
      </c>
      <c r="B789" s="24" t="s">
        <v>3190</v>
      </c>
      <c r="C789" s="24" t="s">
        <v>3215</v>
      </c>
      <c r="D789" s="24" t="s">
        <v>3216</v>
      </c>
      <c r="E789" s="20" t="s">
        <v>18</v>
      </c>
      <c r="F789" s="24" t="s">
        <v>3217</v>
      </c>
    </row>
    <row r="790" spans="1:6" x14ac:dyDescent="0.2">
      <c r="A790" s="24" t="s">
        <v>7</v>
      </c>
      <c r="B790" s="24" t="s">
        <v>3190</v>
      </c>
      <c r="C790" s="24" t="s">
        <v>3206</v>
      </c>
      <c r="D790" s="24" t="s">
        <v>3207</v>
      </c>
      <c r="E790" s="20" t="s">
        <v>18</v>
      </c>
      <c r="F790" s="24" t="s">
        <v>3208</v>
      </c>
    </row>
    <row r="791" spans="1:6" x14ac:dyDescent="0.2">
      <c r="A791" s="24" t="s">
        <v>7</v>
      </c>
      <c r="B791" s="24" t="s">
        <v>3190</v>
      </c>
      <c r="C791" s="24" t="s">
        <v>3244</v>
      </c>
      <c r="D791" s="24" t="s">
        <v>3245</v>
      </c>
      <c r="E791" s="24" t="s">
        <v>17</v>
      </c>
      <c r="F791" s="24">
        <v>7038</v>
      </c>
    </row>
    <row r="792" spans="1:6" x14ac:dyDescent="0.2">
      <c r="A792" s="24" t="s">
        <v>7</v>
      </c>
      <c r="B792" s="24" t="s">
        <v>3190</v>
      </c>
      <c r="C792" s="24" t="s">
        <v>3232</v>
      </c>
      <c r="D792" s="24" t="s">
        <v>3235</v>
      </c>
      <c r="E792" s="24" t="s">
        <v>17</v>
      </c>
      <c r="F792" s="24">
        <v>7037</v>
      </c>
    </row>
    <row r="793" spans="1:6" x14ac:dyDescent="0.2">
      <c r="A793" s="24" t="s">
        <v>7</v>
      </c>
      <c r="B793" s="24" t="s">
        <v>3190</v>
      </c>
      <c r="C793" s="24" t="s">
        <v>3232</v>
      </c>
      <c r="D793" s="24" t="s">
        <v>3233</v>
      </c>
      <c r="E793" s="20" t="s">
        <v>18</v>
      </c>
      <c r="F793" s="24" t="s">
        <v>3234</v>
      </c>
    </row>
    <row r="794" spans="1:6" x14ac:dyDescent="0.2">
      <c r="A794" s="24" t="s">
        <v>7</v>
      </c>
      <c r="B794" s="24" t="s">
        <v>3190</v>
      </c>
      <c r="C794" s="24" t="s">
        <v>3209</v>
      </c>
      <c r="D794" s="24" t="s">
        <v>3210</v>
      </c>
      <c r="E794" s="20" t="s">
        <v>18</v>
      </c>
      <c r="F794" s="24" t="s">
        <v>3211</v>
      </c>
    </row>
    <row r="795" spans="1:6" x14ac:dyDescent="0.2">
      <c r="A795" s="24" t="s">
        <v>7</v>
      </c>
      <c r="B795" s="24" t="s">
        <v>3190</v>
      </c>
      <c r="C795" s="24" t="s">
        <v>3239</v>
      </c>
      <c r="D795" s="24" t="s">
        <v>3240</v>
      </c>
      <c r="E795" s="24" t="s">
        <v>17</v>
      </c>
      <c r="F795" s="24">
        <v>1083</v>
      </c>
    </row>
    <row r="796" spans="1:6" x14ac:dyDescent="0.2">
      <c r="A796" s="24" t="s">
        <v>7</v>
      </c>
      <c r="B796" s="24" t="s">
        <v>3190</v>
      </c>
      <c r="C796" s="24" t="s">
        <v>3212</v>
      </c>
      <c r="D796" s="24" t="s">
        <v>3213</v>
      </c>
      <c r="E796" s="20" t="s">
        <v>18</v>
      </c>
      <c r="F796" s="24" t="s">
        <v>3214</v>
      </c>
    </row>
    <row r="797" spans="1:6" x14ac:dyDescent="0.2">
      <c r="A797" s="24" t="s">
        <v>7</v>
      </c>
      <c r="B797" s="24" t="s">
        <v>3190</v>
      </c>
      <c r="C797" s="24" t="s">
        <v>3200</v>
      </c>
      <c r="D797" s="24" t="s">
        <v>3201</v>
      </c>
      <c r="E797" s="20" t="s">
        <v>18</v>
      </c>
      <c r="F797" s="24" t="s">
        <v>3202</v>
      </c>
    </row>
    <row r="798" spans="1:6" x14ac:dyDescent="0.2">
      <c r="A798" s="24" t="s">
        <v>7</v>
      </c>
      <c r="B798" s="24" t="s">
        <v>3190</v>
      </c>
      <c r="C798" s="24" t="s">
        <v>3191</v>
      </c>
      <c r="D798" s="24" t="s">
        <v>3194</v>
      </c>
      <c r="E798" s="24" t="s">
        <v>17</v>
      </c>
      <c r="F798" s="24">
        <v>7024</v>
      </c>
    </row>
    <row r="799" spans="1:6" x14ac:dyDescent="0.2">
      <c r="A799" s="24" t="s">
        <v>7</v>
      </c>
      <c r="B799" s="24" t="s">
        <v>3190</v>
      </c>
      <c r="C799" s="24" t="s">
        <v>3191</v>
      </c>
      <c r="D799" s="24" t="s">
        <v>3192</v>
      </c>
      <c r="E799" s="20" t="s">
        <v>18</v>
      </c>
      <c r="F799" s="24" t="s">
        <v>3193</v>
      </c>
    </row>
    <row r="800" spans="1:6" x14ac:dyDescent="0.2">
      <c r="A800" s="24" t="s">
        <v>7</v>
      </c>
      <c r="B800" s="24" t="s">
        <v>3190</v>
      </c>
      <c r="C800" s="24" t="s">
        <v>3191</v>
      </c>
      <c r="D800" s="24" t="s">
        <v>3195</v>
      </c>
      <c r="E800" s="20" t="s">
        <v>18</v>
      </c>
      <c r="F800" s="24" t="s">
        <v>3196</v>
      </c>
    </row>
    <row r="801" spans="1:6" x14ac:dyDescent="0.2">
      <c r="A801" s="24" t="s">
        <v>7</v>
      </c>
      <c r="B801" s="24" t="s">
        <v>3190</v>
      </c>
      <c r="C801" s="24" t="s">
        <v>3218</v>
      </c>
      <c r="D801" s="24" t="s">
        <v>3219</v>
      </c>
      <c r="E801" s="20" t="s">
        <v>18</v>
      </c>
      <c r="F801" s="24" t="s">
        <v>3220</v>
      </c>
    </row>
    <row r="802" spans="1:6" x14ac:dyDescent="0.2">
      <c r="A802" s="24" t="s">
        <v>7</v>
      </c>
      <c r="B802" s="24" t="s">
        <v>3190</v>
      </c>
      <c r="C802" s="24" t="s">
        <v>3236</v>
      </c>
      <c r="D802" s="24" t="s">
        <v>3237</v>
      </c>
      <c r="E802" s="20" t="s">
        <v>18</v>
      </c>
      <c r="F802" s="24" t="s">
        <v>3238</v>
      </c>
    </row>
    <row r="803" spans="1:6" x14ac:dyDescent="0.2">
      <c r="A803" s="24" t="s">
        <v>7</v>
      </c>
      <c r="B803" s="24" t="s">
        <v>3190</v>
      </c>
      <c r="C803" s="24" t="s">
        <v>3203</v>
      </c>
      <c r="D803" s="24" t="s">
        <v>3204</v>
      </c>
      <c r="E803" s="20" t="s">
        <v>18</v>
      </c>
      <c r="F803" s="24" t="s">
        <v>3205</v>
      </c>
    </row>
    <row r="804" spans="1:6" x14ac:dyDescent="0.2">
      <c r="A804" s="24" t="s">
        <v>7</v>
      </c>
      <c r="B804" s="24" t="s">
        <v>3190</v>
      </c>
      <c r="C804" s="24" t="s">
        <v>3221</v>
      </c>
      <c r="D804" s="24" t="s">
        <v>3222</v>
      </c>
      <c r="E804" s="20" t="s">
        <v>18</v>
      </c>
      <c r="F804" s="24" t="s">
        <v>3223</v>
      </c>
    </row>
    <row r="805" spans="1:6" x14ac:dyDescent="0.2">
      <c r="A805" s="24" t="s">
        <v>7</v>
      </c>
      <c r="B805" s="24" t="s">
        <v>3190</v>
      </c>
      <c r="C805" s="24" t="s">
        <v>3197</v>
      </c>
      <c r="D805" s="24" t="s">
        <v>3198</v>
      </c>
      <c r="E805" s="20" t="s">
        <v>18</v>
      </c>
      <c r="F805" s="24" t="s">
        <v>3199</v>
      </c>
    </row>
    <row r="806" spans="1:6" x14ac:dyDescent="0.2">
      <c r="A806" s="24" t="s">
        <v>7</v>
      </c>
      <c r="B806" s="24" t="s">
        <v>3190</v>
      </c>
      <c r="C806" s="24" t="s">
        <v>3241</v>
      </c>
      <c r="D806" s="24" t="s">
        <v>3242</v>
      </c>
      <c r="E806" s="20" t="s">
        <v>18</v>
      </c>
      <c r="F806" s="24" t="s">
        <v>3243</v>
      </c>
    </row>
    <row r="807" spans="1:6" x14ac:dyDescent="0.2">
      <c r="A807" s="24" t="s">
        <v>7</v>
      </c>
      <c r="B807" s="24" t="s">
        <v>3246</v>
      </c>
      <c r="C807" s="24" t="s">
        <v>3275</v>
      </c>
      <c r="D807" s="24" t="s">
        <v>3276</v>
      </c>
      <c r="E807" s="20" t="s">
        <v>18</v>
      </c>
      <c r="F807" s="24" t="s">
        <v>3277</v>
      </c>
    </row>
    <row r="808" spans="1:6" x14ac:dyDescent="0.2">
      <c r="A808" s="24" t="s">
        <v>7</v>
      </c>
      <c r="B808" s="24" t="s">
        <v>3246</v>
      </c>
      <c r="C808" s="24" t="s">
        <v>3289</v>
      </c>
      <c r="D808" s="24" t="s">
        <v>3290</v>
      </c>
      <c r="E808" s="20" t="s">
        <v>18</v>
      </c>
      <c r="F808" s="24" t="s">
        <v>3291</v>
      </c>
    </row>
    <row r="809" spans="1:6" x14ac:dyDescent="0.2">
      <c r="A809" s="24" t="s">
        <v>7</v>
      </c>
      <c r="B809" s="24" t="s">
        <v>3246</v>
      </c>
      <c r="C809" s="24" t="s">
        <v>3270</v>
      </c>
      <c r="D809" s="24" t="s">
        <v>3271</v>
      </c>
      <c r="E809" s="24" t="s">
        <v>17</v>
      </c>
      <c r="F809" s="24">
        <v>8033</v>
      </c>
    </row>
    <row r="810" spans="1:6" x14ac:dyDescent="0.2">
      <c r="A810" s="24" t="s">
        <v>7</v>
      </c>
      <c r="B810" s="24" t="s">
        <v>3246</v>
      </c>
      <c r="C810" s="24" t="s">
        <v>3270</v>
      </c>
      <c r="D810" s="24" t="s">
        <v>3278</v>
      </c>
      <c r="E810" s="20" t="s">
        <v>18</v>
      </c>
      <c r="F810" s="24" t="s">
        <v>3279</v>
      </c>
    </row>
    <row r="811" spans="1:6" x14ac:dyDescent="0.2">
      <c r="A811" s="24" t="s">
        <v>7</v>
      </c>
      <c r="B811" s="24" t="s">
        <v>3246</v>
      </c>
      <c r="C811" s="24" t="s">
        <v>3247</v>
      </c>
      <c r="D811" s="24" t="s">
        <v>3248</v>
      </c>
      <c r="E811" s="24" t="s">
        <v>17</v>
      </c>
      <c r="F811" s="24" t="s">
        <v>3249</v>
      </c>
    </row>
    <row r="812" spans="1:6" x14ac:dyDescent="0.2">
      <c r="A812" s="24" t="s">
        <v>7</v>
      </c>
      <c r="B812" s="24" t="s">
        <v>3246</v>
      </c>
      <c r="C812" s="24" t="s">
        <v>3247</v>
      </c>
      <c r="D812" s="24" t="s">
        <v>3250</v>
      </c>
      <c r="E812" s="24" t="s">
        <v>17</v>
      </c>
      <c r="F812" s="24" t="s">
        <v>3251</v>
      </c>
    </row>
    <row r="813" spans="1:6" x14ac:dyDescent="0.2">
      <c r="A813" s="24" t="s">
        <v>7</v>
      </c>
      <c r="B813" s="24" t="s">
        <v>3246</v>
      </c>
      <c r="C813" s="24" t="s">
        <v>3247</v>
      </c>
      <c r="D813" s="24" t="s">
        <v>3252</v>
      </c>
      <c r="E813" s="24" t="s">
        <v>17</v>
      </c>
      <c r="F813" s="24" t="s">
        <v>3253</v>
      </c>
    </row>
    <row r="814" spans="1:6" x14ac:dyDescent="0.2">
      <c r="A814" s="24" t="s">
        <v>7</v>
      </c>
      <c r="B814" s="24" t="s">
        <v>3246</v>
      </c>
      <c r="C814" s="24" t="s">
        <v>3247</v>
      </c>
      <c r="D814" s="24" t="s">
        <v>3254</v>
      </c>
      <c r="E814" s="24" t="s">
        <v>17</v>
      </c>
      <c r="F814" s="24">
        <v>8032</v>
      </c>
    </row>
    <row r="815" spans="1:6" x14ac:dyDescent="0.2">
      <c r="A815" s="24" t="s">
        <v>7</v>
      </c>
      <c r="B815" s="24" t="s">
        <v>3246</v>
      </c>
      <c r="C815" s="24" t="s">
        <v>3247</v>
      </c>
      <c r="D815" s="24" t="s">
        <v>3304</v>
      </c>
      <c r="E815" s="20" t="s">
        <v>18</v>
      </c>
      <c r="F815" s="24" t="s">
        <v>3305</v>
      </c>
    </row>
    <row r="816" spans="1:6" x14ac:dyDescent="0.2">
      <c r="A816" s="24" t="s">
        <v>7</v>
      </c>
      <c r="B816" s="24" t="s">
        <v>3246</v>
      </c>
      <c r="C816" s="24" t="s">
        <v>3283</v>
      </c>
      <c r="D816" s="24" t="s">
        <v>3284</v>
      </c>
      <c r="E816" s="20" t="s">
        <v>18</v>
      </c>
      <c r="F816" s="24" t="s">
        <v>3285</v>
      </c>
    </row>
    <row r="817" spans="1:6" x14ac:dyDescent="0.2">
      <c r="A817" s="24" t="s">
        <v>7</v>
      </c>
      <c r="B817" s="24" t="s">
        <v>3246</v>
      </c>
      <c r="C817" s="24" t="s">
        <v>3298</v>
      </c>
      <c r="D817" s="24" t="s">
        <v>3299</v>
      </c>
      <c r="E817" s="20" t="s">
        <v>18</v>
      </c>
      <c r="F817" s="24" t="s">
        <v>3300</v>
      </c>
    </row>
    <row r="818" spans="1:6" x14ac:dyDescent="0.2">
      <c r="A818" s="24" t="s">
        <v>7</v>
      </c>
      <c r="B818" s="24" t="s">
        <v>3246</v>
      </c>
      <c r="C818" s="24" t="s">
        <v>3306</v>
      </c>
      <c r="D818" s="24" t="s">
        <v>3307</v>
      </c>
      <c r="E818" s="20" t="s">
        <v>18</v>
      </c>
      <c r="F818" s="24" t="s">
        <v>3308</v>
      </c>
    </row>
    <row r="819" spans="1:6" x14ac:dyDescent="0.2">
      <c r="A819" s="24" t="s">
        <v>7</v>
      </c>
      <c r="B819" s="24" t="s">
        <v>3246</v>
      </c>
      <c r="C819" s="24" t="s">
        <v>3295</v>
      </c>
      <c r="D819" s="24" t="s">
        <v>3296</v>
      </c>
      <c r="E819" s="20" t="s">
        <v>18</v>
      </c>
      <c r="F819" s="24" t="s">
        <v>3297</v>
      </c>
    </row>
    <row r="820" spans="1:6" x14ac:dyDescent="0.2">
      <c r="A820" s="24" t="s">
        <v>7</v>
      </c>
      <c r="B820" s="24" t="s">
        <v>3246</v>
      </c>
      <c r="C820" s="24" t="s">
        <v>3255</v>
      </c>
      <c r="D820" s="24" t="s">
        <v>3256</v>
      </c>
      <c r="E820" s="24" t="s">
        <v>17</v>
      </c>
      <c r="F820" s="24" t="s">
        <v>3257</v>
      </c>
    </row>
    <row r="821" spans="1:6" x14ac:dyDescent="0.2">
      <c r="A821" s="24" t="s">
        <v>7</v>
      </c>
      <c r="B821" s="24" t="s">
        <v>3246</v>
      </c>
      <c r="C821" s="24" t="s">
        <v>3272</v>
      </c>
      <c r="D821" s="24" t="s">
        <v>3273</v>
      </c>
      <c r="E821" s="20" t="s">
        <v>18</v>
      </c>
      <c r="F821" s="24" t="s">
        <v>3274</v>
      </c>
    </row>
    <row r="822" spans="1:6" x14ac:dyDescent="0.2">
      <c r="A822" s="24" t="s">
        <v>7</v>
      </c>
      <c r="B822" s="24" t="s">
        <v>3246</v>
      </c>
      <c r="C822" s="24" t="s">
        <v>3286</v>
      </c>
      <c r="D822" s="24" t="s">
        <v>3287</v>
      </c>
      <c r="E822" s="20" t="s">
        <v>18</v>
      </c>
      <c r="F822" s="24" t="s">
        <v>3288</v>
      </c>
    </row>
    <row r="823" spans="1:6" x14ac:dyDescent="0.2">
      <c r="A823" s="24" t="s">
        <v>7</v>
      </c>
      <c r="B823" s="24" t="s">
        <v>3246</v>
      </c>
      <c r="C823" s="24" t="s">
        <v>3280</v>
      </c>
      <c r="D823" s="24" t="s">
        <v>3281</v>
      </c>
      <c r="E823" s="20" t="s">
        <v>18</v>
      </c>
      <c r="F823" s="24" t="s">
        <v>3282</v>
      </c>
    </row>
    <row r="824" spans="1:6" x14ac:dyDescent="0.2">
      <c r="A824" s="24" t="s">
        <v>7</v>
      </c>
      <c r="B824" s="24" t="s">
        <v>3246</v>
      </c>
      <c r="C824" s="24" t="s">
        <v>3261</v>
      </c>
      <c r="D824" s="24" t="s">
        <v>3262</v>
      </c>
      <c r="E824" s="24" t="s">
        <v>17</v>
      </c>
      <c r="F824" s="24" t="s">
        <v>3263</v>
      </c>
    </row>
    <row r="825" spans="1:6" x14ac:dyDescent="0.2">
      <c r="A825" s="24" t="s">
        <v>7</v>
      </c>
      <c r="B825" s="24" t="s">
        <v>3246</v>
      </c>
      <c r="C825" s="24" t="s">
        <v>3261</v>
      </c>
      <c r="D825" s="24" t="s">
        <v>3264</v>
      </c>
      <c r="E825" s="24" t="s">
        <v>17</v>
      </c>
      <c r="F825" s="24" t="s">
        <v>3265</v>
      </c>
    </row>
    <row r="826" spans="1:6" x14ac:dyDescent="0.2">
      <c r="A826" s="24" t="s">
        <v>7</v>
      </c>
      <c r="B826" s="24" t="s">
        <v>3246</v>
      </c>
      <c r="C826" s="24" t="s">
        <v>3261</v>
      </c>
      <c r="D826" s="24" t="s">
        <v>3266</v>
      </c>
      <c r="E826" s="24" t="s">
        <v>17</v>
      </c>
      <c r="F826" s="24" t="s">
        <v>3267</v>
      </c>
    </row>
    <row r="827" spans="1:6" x14ac:dyDescent="0.2">
      <c r="A827" s="24" t="s">
        <v>7</v>
      </c>
      <c r="B827" s="24" t="s">
        <v>3246</v>
      </c>
      <c r="C827" s="24" t="s">
        <v>3261</v>
      </c>
      <c r="D827" s="24" t="s">
        <v>3268</v>
      </c>
      <c r="E827" s="24" t="s">
        <v>17</v>
      </c>
      <c r="F827" s="24" t="s">
        <v>3269</v>
      </c>
    </row>
    <row r="828" spans="1:6" x14ac:dyDescent="0.2">
      <c r="A828" s="24" t="s">
        <v>7</v>
      </c>
      <c r="B828" s="24" t="s">
        <v>3246</v>
      </c>
      <c r="C828" s="24" t="s">
        <v>3301</v>
      </c>
      <c r="D828" s="24" t="s">
        <v>3302</v>
      </c>
      <c r="E828" s="20" t="s">
        <v>18</v>
      </c>
      <c r="F828" s="24" t="s">
        <v>3303</v>
      </c>
    </row>
    <row r="829" spans="1:6" x14ac:dyDescent="0.2">
      <c r="A829" s="24" t="s">
        <v>7</v>
      </c>
      <c r="B829" s="24" t="s">
        <v>3246</v>
      </c>
      <c r="C829" s="24" t="s">
        <v>3258</v>
      </c>
      <c r="D829" s="24" t="s">
        <v>3259</v>
      </c>
      <c r="E829" s="24" t="s">
        <v>17</v>
      </c>
      <c r="F829" s="24" t="s">
        <v>3260</v>
      </c>
    </row>
    <row r="830" spans="1:6" x14ac:dyDescent="0.2">
      <c r="A830" s="24" t="s">
        <v>7</v>
      </c>
      <c r="B830" s="24" t="s">
        <v>3246</v>
      </c>
      <c r="C830" s="24" t="s">
        <v>3309</v>
      </c>
      <c r="D830" s="24" t="s">
        <v>3310</v>
      </c>
      <c r="E830" s="20" t="s">
        <v>18</v>
      </c>
      <c r="F830" s="24" t="s">
        <v>3311</v>
      </c>
    </row>
    <row r="831" spans="1:6" x14ac:dyDescent="0.2">
      <c r="A831" s="24" t="s">
        <v>7</v>
      </c>
      <c r="B831" s="24" t="s">
        <v>3246</v>
      </c>
      <c r="C831" s="24" t="s">
        <v>3292</v>
      </c>
      <c r="D831" s="24" t="s">
        <v>3293</v>
      </c>
      <c r="E831" s="20" t="s">
        <v>18</v>
      </c>
      <c r="F831" s="24" t="s">
        <v>3294</v>
      </c>
    </row>
    <row r="832" spans="1:6" x14ac:dyDescent="0.2">
      <c r="A832" s="24" t="s">
        <v>7</v>
      </c>
      <c r="B832" s="24" t="s">
        <v>3549</v>
      </c>
      <c r="C832" s="24" t="s">
        <v>3550</v>
      </c>
      <c r="D832" s="24" t="s">
        <v>3551</v>
      </c>
      <c r="E832" s="24" t="s">
        <v>17</v>
      </c>
      <c r="F832" s="24" t="s">
        <v>3552</v>
      </c>
    </row>
    <row r="833" spans="1:6" x14ac:dyDescent="0.2">
      <c r="A833" s="24" t="s">
        <v>7</v>
      </c>
      <c r="B833" s="24" t="s">
        <v>3549</v>
      </c>
      <c r="C833" s="24" t="s">
        <v>3550</v>
      </c>
      <c r="D833" s="24" t="s">
        <v>3553</v>
      </c>
      <c r="E833" s="24" t="s">
        <v>17</v>
      </c>
      <c r="F833" s="24" t="s">
        <v>3554</v>
      </c>
    </row>
    <row r="834" spans="1:6" x14ac:dyDescent="0.2">
      <c r="A834" s="24" t="s">
        <v>7</v>
      </c>
      <c r="B834" s="24" t="s">
        <v>3549</v>
      </c>
      <c r="C834" s="24" t="s">
        <v>3550</v>
      </c>
      <c r="D834" s="24" t="s">
        <v>3555</v>
      </c>
      <c r="E834" s="24" t="s">
        <v>17</v>
      </c>
      <c r="F834" s="24" t="s">
        <v>3556</v>
      </c>
    </row>
    <row r="835" spans="1:6" x14ac:dyDescent="0.2">
      <c r="A835" s="24" t="s">
        <v>7</v>
      </c>
      <c r="B835" s="24" t="s">
        <v>3549</v>
      </c>
      <c r="C835" s="24" t="s">
        <v>3550</v>
      </c>
      <c r="D835" s="24" t="s">
        <v>3557</v>
      </c>
      <c r="E835" s="24" t="s">
        <v>17</v>
      </c>
      <c r="F835" s="24" t="s">
        <v>3558</v>
      </c>
    </row>
    <row r="836" spans="1:6" x14ac:dyDescent="0.2">
      <c r="A836" s="24" t="s">
        <v>7</v>
      </c>
      <c r="B836" s="24" t="s">
        <v>3549</v>
      </c>
      <c r="C836" s="24" t="s">
        <v>3550</v>
      </c>
      <c r="D836" s="24" t="s">
        <v>3559</v>
      </c>
      <c r="E836" s="24" t="s">
        <v>17</v>
      </c>
      <c r="F836" s="24" t="s">
        <v>3560</v>
      </c>
    </row>
    <row r="837" spans="1:6" x14ac:dyDescent="0.2">
      <c r="A837" s="24" t="s">
        <v>7</v>
      </c>
      <c r="B837" s="24" t="s">
        <v>3549</v>
      </c>
      <c r="C837" s="24" t="s">
        <v>3550</v>
      </c>
      <c r="D837" s="24" t="s">
        <v>3561</v>
      </c>
      <c r="E837" s="24" t="s">
        <v>17</v>
      </c>
      <c r="F837" s="24" t="s">
        <v>3562</v>
      </c>
    </row>
    <row r="838" spans="1:6" x14ac:dyDescent="0.2">
      <c r="A838" s="24" t="s">
        <v>7</v>
      </c>
      <c r="B838" s="24" t="s">
        <v>3549</v>
      </c>
      <c r="C838" s="24" t="s">
        <v>3550</v>
      </c>
      <c r="D838" s="24" t="s">
        <v>3563</v>
      </c>
      <c r="E838" s="24" t="s">
        <v>17</v>
      </c>
      <c r="F838" s="24" t="s">
        <v>3564</v>
      </c>
    </row>
    <row r="839" spans="1:6" x14ac:dyDescent="0.2">
      <c r="A839" s="24" t="s">
        <v>7</v>
      </c>
      <c r="B839" s="24" t="s">
        <v>3549</v>
      </c>
      <c r="C839" s="24" t="s">
        <v>3550</v>
      </c>
      <c r="D839" s="24" t="s">
        <v>3565</v>
      </c>
      <c r="E839" s="24" t="s">
        <v>17</v>
      </c>
      <c r="F839" s="24" t="s">
        <v>3566</v>
      </c>
    </row>
    <row r="840" spans="1:6" x14ac:dyDescent="0.2">
      <c r="A840" s="24" t="s">
        <v>7</v>
      </c>
      <c r="B840" s="24" t="s">
        <v>3549</v>
      </c>
      <c r="C840" s="24" t="s">
        <v>3550</v>
      </c>
      <c r="D840" s="24" t="s">
        <v>3567</v>
      </c>
      <c r="E840" s="24" t="s">
        <v>17</v>
      </c>
      <c r="F840" s="24" t="s">
        <v>3568</v>
      </c>
    </row>
    <row r="841" spans="1:6" x14ac:dyDescent="0.2">
      <c r="A841" s="24" t="s">
        <v>7</v>
      </c>
      <c r="B841" s="24" t="s">
        <v>3549</v>
      </c>
      <c r="C841" s="24" t="s">
        <v>3550</v>
      </c>
      <c r="D841" s="24" t="s">
        <v>3569</v>
      </c>
      <c r="E841" s="24" t="s">
        <v>17</v>
      </c>
      <c r="F841" s="24" t="s">
        <v>3570</v>
      </c>
    </row>
    <row r="842" spans="1:6" x14ac:dyDescent="0.2">
      <c r="A842" s="24" t="s">
        <v>7</v>
      </c>
      <c r="B842" s="24" t="s">
        <v>3549</v>
      </c>
      <c r="C842" s="24" t="s">
        <v>3550</v>
      </c>
      <c r="D842" s="24" t="s">
        <v>3571</v>
      </c>
      <c r="E842" s="24" t="s">
        <v>17</v>
      </c>
      <c r="F842" s="24" t="s">
        <v>3572</v>
      </c>
    </row>
    <row r="843" spans="1:6" x14ac:dyDescent="0.2">
      <c r="A843" s="24" t="s">
        <v>7</v>
      </c>
      <c r="B843" s="24" t="s">
        <v>3549</v>
      </c>
      <c r="C843" s="24" t="s">
        <v>3550</v>
      </c>
      <c r="D843" s="24" t="s">
        <v>3573</v>
      </c>
      <c r="E843" s="24" t="s">
        <v>17</v>
      </c>
      <c r="F843" s="24" t="s">
        <v>3574</v>
      </c>
    </row>
    <row r="844" spans="1:6" x14ac:dyDescent="0.2">
      <c r="A844" s="24" t="s">
        <v>7</v>
      </c>
      <c r="B844" s="24" t="s">
        <v>3549</v>
      </c>
      <c r="C844" s="24" t="s">
        <v>3550</v>
      </c>
      <c r="D844" s="24" t="s">
        <v>3575</v>
      </c>
      <c r="E844" s="20" t="s">
        <v>18</v>
      </c>
      <c r="F844" s="24" t="s">
        <v>3576</v>
      </c>
    </row>
    <row r="845" spans="1:6" x14ac:dyDescent="0.2">
      <c r="A845" s="24" t="s">
        <v>7</v>
      </c>
      <c r="B845" s="24" t="s">
        <v>3549</v>
      </c>
      <c r="C845" s="24" t="s">
        <v>3550</v>
      </c>
      <c r="D845" s="24" t="s">
        <v>3577</v>
      </c>
      <c r="E845" s="20" t="s">
        <v>18</v>
      </c>
      <c r="F845" s="24" t="s">
        <v>3578</v>
      </c>
    </row>
    <row r="846" spans="1:6" x14ac:dyDescent="0.2">
      <c r="A846" s="24" t="s">
        <v>7</v>
      </c>
      <c r="B846" s="24" t="s">
        <v>3549</v>
      </c>
      <c r="C846" s="24" t="s">
        <v>3550</v>
      </c>
      <c r="D846" s="24" t="s">
        <v>3579</v>
      </c>
      <c r="E846" s="20" t="s">
        <v>18</v>
      </c>
      <c r="F846" s="24" t="s">
        <v>3580</v>
      </c>
    </row>
    <row r="847" spans="1:6" x14ac:dyDescent="0.2">
      <c r="A847" s="24" t="s">
        <v>7</v>
      </c>
      <c r="B847" s="24" t="s">
        <v>3549</v>
      </c>
      <c r="C847" s="24" t="s">
        <v>3550</v>
      </c>
      <c r="D847" s="24" t="s">
        <v>3581</v>
      </c>
      <c r="E847" s="20" t="s">
        <v>18</v>
      </c>
      <c r="F847" s="24" t="s">
        <v>3582</v>
      </c>
    </row>
    <row r="848" spans="1:6" x14ac:dyDescent="0.2">
      <c r="A848" s="24" t="s">
        <v>7</v>
      </c>
      <c r="B848" s="24" t="s">
        <v>3549</v>
      </c>
      <c r="C848" s="24" t="s">
        <v>3550</v>
      </c>
      <c r="D848" s="24" t="s">
        <v>3583</v>
      </c>
      <c r="E848" s="20" t="s">
        <v>18</v>
      </c>
      <c r="F848" s="24" t="s">
        <v>3584</v>
      </c>
    </row>
    <row r="849" spans="1:6" x14ac:dyDescent="0.2">
      <c r="A849" s="24" t="s">
        <v>7</v>
      </c>
      <c r="B849" s="24" t="s">
        <v>3312</v>
      </c>
      <c r="C849" s="24" t="s">
        <v>3349</v>
      </c>
      <c r="D849" s="24" t="s">
        <v>3350</v>
      </c>
      <c r="E849" s="20" t="s">
        <v>18</v>
      </c>
      <c r="F849" s="24" t="s">
        <v>3351</v>
      </c>
    </row>
    <row r="850" spans="1:6" x14ac:dyDescent="0.2">
      <c r="A850" s="24" t="s">
        <v>7</v>
      </c>
      <c r="B850" s="24" t="s">
        <v>3312</v>
      </c>
      <c r="C850" s="24" t="s">
        <v>3336</v>
      </c>
      <c r="D850" s="24" t="s">
        <v>3337</v>
      </c>
      <c r="E850" s="24" t="s">
        <v>17</v>
      </c>
      <c r="F850" s="24">
        <v>1048</v>
      </c>
    </row>
    <row r="851" spans="1:6" x14ac:dyDescent="0.2">
      <c r="A851" s="24" t="s">
        <v>7</v>
      </c>
      <c r="B851" s="24" t="s">
        <v>3312</v>
      </c>
      <c r="C851" s="24" t="s">
        <v>3330</v>
      </c>
      <c r="D851" s="24" t="s">
        <v>3331</v>
      </c>
      <c r="E851" s="20" t="s">
        <v>18</v>
      </c>
      <c r="F851" s="24" t="s">
        <v>3332</v>
      </c>
    </row>
    <row r="852" spans="1:6" x14ac:dyDescent="0.2">
      <c r="A852" s="24" t="s">
        <v>7</v>
      </c>
      <c r="B852" s="24" t="s">
        <v>3312</v>
      </c>
      <c r="C852" s="24" t="s">
        <v>3333</v>
      </c>
      <c r="D852" s="24" t="s">
        <v>3334</v>
      </c>
      <c r="E852" s="20" t="s">
        <v>18</v>
      </c>
      <c r="F852" s="24" t="s">
        <v>3335</v>
      </c>
    </row>
    <row r="853" spans="1:6" x14ac:dyDescent="0.2">
      <c r="A853" s="24" t="s">
        <v>7</v>
      </c>
      <c r="B853" s="24" t="s">
        <v>3312</v>
      </c>
      <c r="C853" s="24" t="s">
        <v>3313</v>
      </c>
      <c r="D853" s="24" t="s">
        <v>3314</v>
      </c>
      <c r="E853" s="24" t="s">
        <v>17</v>
      </c>
      <c r="F853" s="24">
        <v>1041</v>
      </c>
    </row>
    <row r="854" spans="1:6" x14ac:dyDescent="0.2">
      <c r="A854" s="24" t="s">
        <v>7</v>
      </c>
      <c r="B854" s="24" t="s">
        <v>3312</v>
      </c>
      <c r="C854" s="24" t="s">
        <v>3313</v>
      </c>
      <c r="D854" s="24" t="s">
        <v>3315</v>
      </c>
      <c r="E854" s="24" t="s">
        <v>17</v>
      </c>
      <c r="F854" s="24">
        <v>1072</v>
      </c>
    </row>
    <row r="855" spans="1:6" x14ac:dyDescent="0.2">
      <c r="A855" s="24" t="s">
        <v>7</v>
      </c>
      <c r="B855" s="24" t="s">
        <v>3312</v>
      </c>
      <c r="C855" s="24" t="s">
        <v>3313</v>
      </c>
      <c r="D855" s="24" t="s">
        <v>3316</v>
      </c>
      <c r="E855" s="24" t="s">
        <v>17</v>
      </c>
      <c r="F855" s="24">
        <v>1073</v>
      </c>
    </row>
    <row r="856" spans="1:6" x14ac:dyDescent="0.2">
      <c r="A856" s="24" t="s">
        <v>7</v>
      </c>
      <c r="B856" s="24" t="s">
        <v>3312</v>
      </c>
      <c r="C856" s="24" t="s">
        <v>3313</v>
      </c>
      <c r="D856" s="24" t="s">
        <v>3317</v>
      </c>
      <c r="E856" s="20" t="s">
        <v>18</v>
      </c>
      <c r="F856" s="24" t="s">
        <v>3318</v>
      </c>
    </row>
    <row r="857" spans="1:6" x14ac:dyDescent="0.2">
      <c r="A857" s="24" t="s">
        <v>7</v>
      </c>
      <c r="B857" s="24" t="s">
        <v>3312</v>
      </c>
      <c r="C857" s="24" t="s">
        <v>3313</v>
      </c>
      <c r="D857" s="24" t="s">
        <v>3319</v>
      </c>
      <c r="E857" s="20" t="s">
        <v>18</v>
      </c>
      <c r="F857" s="24" t="s">
        <v>3320</v>
      </c>
    </row>
    <row r="858" spans="1:6" x14ac:dyDescent="0.2">
      <c r="A858" s="24" t="s">
        <v>7</v>
      </c>
      <c r="B858" s="24" t="s">
        <v>3312</v>
      </c>
      <c r="C858" s="24" t="s">
        <v>3313</v>
      </c>
      <c r="D858" s="24" t="s">
        <v>3321</v>
      </c>
      <c r="E858" s="20" t="s">
        <v>18</v>
      </c>
      <c r="F858" s="24" t="s">
        <v>3322</v>
      </c>
    </row>
    <row r="859" spans="1:6" x14ac:dyDescent="0.2">
      <c r="A859" s="24" t="s">
        <v>7</v>
      </c>
      <c r="B859" s="24" t="s">
        <v>3312</v>
      </c>
      <c r="C859" s="24" t="s">
        <v>3313</v>
      </c>
      <c r="D859" s="24" t="s">
        <v>3323</v>
      </c>
      <c r="E859" s="20" t="s">
        <v>18</v>
      </c>
      <c r="F859" s="24" t="s">
        <v>3324</v>
      </c>
    </row>
    <row r="860" spans="1:6" x14ac:dyDescent="0.2">
      <c r="A860" s="24" t="s">
        <v>7</v>
      </c>
      <c r="B860" s="24" t="s">
        <v>3312</v>
      </c>
      <c r="C860" s="24" t="s">
        <v>3313</v>
      </c>
      <c r="D860" s="24" t="s">
        <v>3325</v>
      </c>
      <c r="E860" s="20" t="s">
        <v>18</v>
      </c>
      <c r="F860" s="24" t="s">
        <v>3326</v>
      </c>
    </row>
    <row r="861" spans="1:6" x14ac:dyDescent="0.2">
      <c r="A861" s="24" t="s">
        <v>7</v>
      </c>
      <c r="B861" s="24" t="s">
        <v>3312</v>
      </c>
      <c r="C861" s="24" t="s">
        <v>3327</v>
      </c>
      <c r="D861" s="24" t="s">
        <v>3328</v>
      </c>
      <c r="E861" s="20" t="s">
        <v>18</v>
      </c>
      <c r="F861" s="24" t="s">
        <v>3329</v>
      </c>
    </row>
    <row r="862" spans="1:6" x14ac:dyDescent="0.2">
      <c r="A862" s="24" t="s">
        <v>7</v>
      </c>
      <c r="B862" s="24" t="s">
        <v>3312</v>
      </c>
      <c r="C862" s="24" t="s">
        <v>3344</v>
      </c>
      <c r="D862" s="24" t="s">
        <v>3345</v>
      </c>
      <c r="E862" s="20" t="s">
        <v>18</v>
      </c>
      <c r="F862" s="24" t="s">
        <v>3346</v>
      </c>
    </row>
    <row r="863" spans="1:6" x14ac:dyDescent="0.2">
      <c r="A863" s="24" t="s">
        <v>7</v>
      </c>
      <c r="B863" s="24" t="s">
        <v>3312</v>
      </c>
      <c r="C863" s="24" t="s">
        <v>3338</v>
      </c>
      <c r="D863" s="24" t="s">
        <v>3339</v>
      </c>
      <c r="E863" s="24" t="s">
        <v>17</v>
      </c>
      <c r="F863" s="24">
        <v>1095</v>
      </c>
    </row>
    <row r="864" spans="1:6" x14ac:dyDescent="0.2">
      <c r="A864" s="24" t="s">
        <v>7</v>
      </c>
      <c r="B864" s="24" t="s">
        <v>3312</v>
      </c>
      <c r="C864" s="24" t="s">
        <v>3338</v>
      </c>
      <c r="D864" s="24" t="s">
        <v>3347</v>
      </c>
      <c r="E864" s="20" t="s">
        <v>18</v>
      </c>
      <c r="F864" s="24" t="s">
        <v>3348</v>
      </c>
    </row>
    <row r="865" spans="1:6" x14ac:dyDescent="0.2">
      <c r="A865" s="24" t="s">
        <v>7</v>
      </c>
      <c r="B865" s="24" t="s">
        <v>3312</v>
      </c>
      <c r="C865" s="24" t="s">
        <v>3340</v>
      </c>
      <c r="D865" s="24" t="s">
        <v>3341</v>
      </c>
      <c r="E865" s="24" t="s">
        <v>17</v>
      </c>
      <c r="F865" s="24">
        <v>7002</v>
      </c>
    </row>
    <row r="866" spans="1:6" x14ac:dyDescent="0.2">
      <c r="A866" s="24" t="s">
        <v>7</v>
      </c>
      <c r="B866" s="24" t="s">
        <v>3312</v>
      </c>
      <c r="C866" s="24" t="s">
        <v>3340</v>
      </c>
      <c r="D866" s="24" t="s">
        <v>3342</v>
      </c>
      <c r="E866" s="20" t="s">
        <v>18</v>
      </c>
      <c r="F866" s="24" t="s">
        <v>3343</v>
      </c>
    </row>
    <row r="867" spans="1:6" x14ac:dyDescent="0.2">
      <c r="A867" s="24" t="s">
        <v>7</v>
      </c>
      <c r="B867" s="24" t="s">
        <v>3585</v>
      </c>
      <c r="C867" s="24" t="s">
        <v>3624</v>
      </c>
      <c r="D867" s="24" t="s">
        <v>3625</v>
      </c>
      <c r="E867" s="20" t="s">
        <v>18</v>
      </c>
      <c r="F867" s="24" t="s">
        <v>3626</v>
      </c>
    </row>
    <row r="868" spans="1:6" x14ac:dyDescent="0.2">
      <c r="A868" s="24" t="s">
        <v>7</v>
      </c>
      <c r="B868" s="24" t="s">
        <v>3585</v>
      </c>
      <c r="C868" s="24" t="s">
        <v>3642</v>
      </c>
      <c r="D868" s="24" t="s">
        <v>3643</v>
      </c>
      <c r="E868" s="20" t="s">
        <v>18</v>
      </c>
      <c r="F868" s="24" t="s">
        <v>3644</v>
      </c>
    </row>
    <row r="869" spans="1:6" x14ac:dyDescent="0.2">
      <c r="A869" s="24" t="s">
        <v>7</v>
      </c>
      <c r="B869" s="24" t="s">
        <v>3585</v>
      </c>
      <c r="C869" s="24" t="s">
        <v>3662</v>
      </c>
      <c r="D869" s="24" t="s">
        <v>3663</v>
      </c>
      <c r="E869" s="20" t="s">
        <v>18</v>
      </c>
      <c r="F869" s="24" t="s">
        <v>3664</v>
      </c>
    </row>
    <row r="870" spans="1:6" x14ac:dyDescent="0.2">
      <c r="A870" s="24" t="s">
        <v>7</v>
      </c>
      <c r="B870" s="24" t="s">
        <v>3585</v>
      </c>
      <c r="C870" s="24" t="s">
        <v>3586</v>
      </c>
      <c r="D870" s="24" t="s">
        <v>3587</v>
      </c>
      <c r="E870" s="24" t="s">
        <v>17</v>
      </c>
      <c r="F870" s="24" t="s">
        <v>3588</v>
      </c>
    </row>
    <row r="871" spans="1:6" x14ac:dyDescent="0.2">
      <c r="A871" s="24" t="s">
        <v>7</v>
      </c>
      <c r="B871" s="24" t="s">
        <v>3585</v>
      </c>
      <c r="C871" s="24" t="s">
        <v>3586</v>
      </c>
      <c r="D871" s="24" t="s">
        <v>3589</v>
      </c>
      <c r="E871" s="24" t="s">
        <v>17</v>
      </c>
      <c r="F871" s="24">
        <v>8034</v>
      </c>
    </row>
    <row r="872" spans="1:6" x14ac:dyDescent="0.2">
      <c r="A872" s="24" t="s">
        <v>7</v>
      </c>
      <c r="B872" s="24" t="s">
        <v>3585</v>
      </c>
      <c r="C872" s="24" t="s">
        <v>3586</v>
      </c>
      <c r="D872" s="24" t="s">
        <v>3654</v>
      </c>
      <c r="E872" s="20" t="s">
        <v>18</v>
      </c>
      <c r="F872" s="24" t="s">
        <v>3655</v>
      </c>
    </row>
    <row r="873" spans="1:6" x14ac:dyDescent="0.2">
      <c r="A873" s="24" t="s">
        <v>7</v>
      </c>
      <c r="B873" s="24" t="s">
        <v>3585</v>
      </c>
      <c r="C873" s="24" t="s">
        <v>3596</v>
      </c>
      <c r="D873" s="24" t="s">
        <v>3597</v>
      </c>
      <c r="E873" s="24" t="s">
        <v>17</v>
      </c>
      <c r="F873" s="24" t="s">
        <v>3598</v>
      </c>
    </row>
    <row r="874" spans="1:6" x14ac:dyDescent="0.2">
      <c r="A874" s="24" t="s">
        <v>7</v>
      </c>
      <c r="B874" s="24" t="s">
        <v>3585</v>
      </c>
      <c r="C874" s="24" t="s">
        <v>3596</v>
      </c>
      <c r="D874" s="24" t="s">
        <v>3640</v>
      </c>
      <c r="E874" s="20" t="s">
        <v>18</v>
      </c>
      <c r="F874" s="24" t="s">
        <v>3641</v>
      </c>
    </row>
    <row r="875" spans="1:6" x14ac:dyDescent="0.2">
      <c r="A875" s="24" t="s">
        <v>7</v>
      </c>
      <c r="B875" s="24" t="s">
        <v>3585</v>
      </c>
      <c r="C875" s="24" t="s">
        <v>3605</v>
      </c>
      <c r="D875" s="24" t="s">
        <v>3606</v>
      </c>
      <c r="E875" s="24" t="s">
        <v>17</v>
      </c>
      <c r="F875" s="24" t="s">
        <v>3607</v>
      </c>
    </row>
    <row r="876" spans="1:6" x14ac:dyDescent="0.2">
      <c r="A876" s="24" t="s">
        <v>7</v>
      </c>
      <c r="B876" s="24" t="s">
        <v>3585</v>
      </c>
      <c r="C876" s="24" t="s">
        <v>3659</v>
      </c>
      <c r="D876" s="24" t="s">
        <v>3660</v>
      </c>
      <c r="E876" s="20" t="s">
        <v>18</v>
      </c>
      <c r="F876" s="24" t="s">
        <v>3661</v>
      </c>
    </row>
    <row r="877" spans="1:6" x14ac:dyDescent="0.2">
      <c r="A877" s="24" t="s">
        <v>7</v>
      </c>
      <c r="B877" s="24" t="s">
        <v>3585</v>
      </c>
      <c r="C877" s="24" t="s">
        <v>3608</v>
      </c>
      <c r="D877" s="24" t="s">
        <v>3609</v>
      </c>
      <c r="E877" s="24" t="s">
        <v>17</v>
      </c>
      <c r="F877" s="24" t="s">
        <v>3610</v>
      </c>
    </row>
    <row r="878" spans="1:6" x14ac:dyDescent="0.2">
      <c r="A878" s="24" t="s">
        <v>7</v>
      </c>
      <c r="B878" s="24" t="s">
        <v>3585</v>
      </c>
      <c r="C878" s="24" t="s">
        <v>3611</v>
      </c>
      <c r="D878" s="24" t="s">
        <v>3612</v>
      </c>
      <c r="E878" s="24" t="s">
        <v>17</v>
      </c>
      <c r="F878" s="24" t="s">
        <v>3613</v>
      </c>
    </row>
    <row r="879" spans="1:6" x14ac:dyDescent="0.2">
      <c r="A879" s="24" t="s">
        <v>7</v>
      </c>
      <c r="B879" s="24" t="s">
        <v>3585</v>
      </c>
      <c r="C879" s="24" t="s">
        <v>3611</v>
      </c>
      <c r="D879" s="24" t="s">
        <v>3614</v>
      </c>
      <c r="E879" s="24" t="s">
        <v>17</v>
      </c>
      <c r="F879" s="24" t="s">
        <v>3615</v>
      </c>
    </row>
    <row r="880" spans="1:6" x14ac:dyDescent="0.2">
      <c r="A880" s="24" t="s">
        <v>7</v>
      </c>
      <c r="B880" s="24" t="s">
        <v>3585</v>
      </c>
      <c r="C880" s="24" t="s">
        <v>3668</v>
      </c>
      <c r="D880" s="24" t="s">
        <v>3669</v>
      </c>
      <c r="E880" s="20" t="s">
        <v>18</v>
      </c>
      <c r="F880" s="24" t="s">
        <v>3670</v>
      </c>
    </row>
    <row r="881" spans="1:6" x14ac:dyDescent="0.2">
      <c r="A881" s="24" t="s">
        <v>7</v>
      </c>
      <c r="B881" s="24" t="s">
        <v>3585</v>
      </c>
      <c r="C881" s="24" t="s">
        <v>3602</v>
      </c>
      <c r="D881" s="24" t="s">
        <v>3603</v>
      </c>
      <c r="E881" s="24" t="s">
        <v>17</v>
      </c>
      <c r="F881" s="24" t="s">
        <v>3604</v>
      </c>
    </row>
    <row r="882" spans="1:6" x14ac:dyDescent="0.2">
      <c r="A882" s="24" t="s">
        <v>7</v>
      </c>
      <c r="B882" s="24" t="s">
        <v>3585</v>
      </c>
      <c r="C882" s="24" t="s">
        <v>3616</v>
      </c>
      <c r="D882" s="24" t="s">
        <v>3617</v>
      </c>
      <c r="E882" s="24" t="s">
        <v>17</v>
      </c>
      <c r="F882" s="24">
        <v>7075</v>
      </c>
    </row>
    <row r="883" spans="1:6" x14ac:dyDescent="0.2">
      <c r="A883" s="24" t="s">
        <v>7</v>
      </c>
      <c r="B883" s="24" t="s">
        <v>3585</v>
      </c>
      <c r="C883" s="24" t="s">
        <v>3616</v>
      </c>
      <c r="D883" s="24" t="s">
        <v>3630</v>
      </c>
      <c r="E883" s="20" t="s">
        <v>18</v>
      </c>
      <c r="F883" s="24" t="s">
        <v>3631</v>
      </c>
    </row>
    <row r="884" spans="1:6" x14ac:dyDescent="0.2">
      <c r="A884" s="24" t="s">
        <v>7</v>
      </c>
      <c r="B884" s="24" t="s">
        <v>3585</v>
      </c>
      <c r="C884" s="24" t="s">
        <v>3621</v>
      </c>
      <c r="D884" s="24" t="s">
        <v>3622</v>
      </c>
      <c r="E884" s="20" t="s">
        <v>18</v>
      </c>
      <c r="F884" s="24" t="s">
        <v>3623</v>
      </c>
    </row>
    <row r="885" spans="1:6" x14ac:dyDescent="0.2">
      <c r="A885" s="24" t="s">
        <v>7</v>
      </c>
      <c r="B885" s="24" t="s">
        <v>3585</v>
      </c>
      <c r="C885" s="24" t="s">
        <v>3618</v>
      </c>
      <c r="D885" s="24" t="s">
        <v>3619</v>
      </c>
      <c r="E885" s="20" t="s">
        <v>18</v>
      </c>
      <c r="F885" s="24" t="s">
        <v>3620</v>
      </c>
    </row>
    <row r="886" spans="1:6" x14ac:dyDescent="0.2">
      <c r="A886" s="24" t="s">
        <v>7</v>
      </c>
      <c r="B886" s="24" t="s">
        <v>3585</v>
      </c>
      <c r="C886" s="24" t="s">
        <v>3635</v>
      </c>
      <c r="D886" s="24" t="s">
        <v>3636</v>
      </c>
      <c r="E886" s="20" t="s">
        <v>18</v>
      </c>
      <c r="F886" s="24" t="s">
        <v>3637</v>
      </c>
    </row>
    <row r="887" spans="1:6" x14ac:dyDescent="0.2">
      <c r="A887" s="24" t="s">
        <v>7</v>
      </c>
      <c r="B887" s="24" t="s">
        <v>3585</v>
      </c>
      <c r="C887" s="24" t="s">
        <v>3651</v>
      </c>
      <c r="D887" s="24" t="s">
        <v>3652</v>
      </c>
      <c r="E887" s="20" t="s">
        <v>18</v>
      </c>
      <c r="F887" s="24" t="s">
        <v>3653</v>
      </c>
    </row>
    <row r="888" spans="1:6" x14ac:dyDescent="0.2">
      <c r="A888" s="24" t="s">
        <v>7</v>
      </c>
      <c r="B888" s="24" t="s">
        <v>3585</v>
      </c>
      <c r="C888" s="24" t="s">
        <v>3648</v>
      </c>
      <c r="D888" s="24" t="s">
        <v>3649</v>
      </c>
      <c r="E888" s="20" t="s">
        <v>18</v>
      </c>
      <c r="F888" s="24" t="s">
        <v>3650</v>
      </c>
    </row>
    <row r="889" spans="1:6" x14ac:dyDescent="0.2">
      <c r="A889" s="24" t="s">
        <v>7</v>
      </c>
      <c r="B889" s="24" t="s">
        <v>3585</v>
      </c>
      <c r="C889" s="24" t="s">
        <v>3665</v>
      </c>
      <c r="D889" s="24" t="s">
        <v>3666</v>
      </c>
      <c r="E889" s="20" t="s">
        <v>18</v>
      </c>
      <c r="F889" s="24" t="s">
        <v>3667</v>
      </c>
    </row>
    <row r="890" spans="1:6" x14ac:dyDescent="0.2">
      <c r="A890" s="24" t="s">
        <v>7</v>
      </c>
      <c r="B890" s="24" t="s">
        <v>3585</v>
      </c>
      <c r="C890" s="24" t="s">
        <v>3590</v>
      </c>
      <c r="D890" s="24" t="s">
        <v>3591</v>
      </c>
      <c r="E890" s="24" t="s">
        <v>17</v>
      </c>
      <c r="F890" s="24" t="s">
        <v>3592</v>
      </c>
    </row>
    <row r="891" spans="1:6" x14ac:dyDescent="0.2">
      <c r="A891" s="24" t="s">
        <v>7</v>
      </c>
      <c r="B891" s="24" t="s">
        <v>3585</v>
      </c>
      <c r="C891" s="24" t="s">
        <v>3593</v>
      </c>
      <c r="D891" s="24" t="s">
        <v>3594</v>
      </c>
      <c r="E891" s="24" t="s">
        <v>17</v>
      </c>
      <c r="F891" s="24" t="s">
        <v>3595</v>
      </c>
    </row>
    <row r="892" spans="1:6" x14ac:dyDescent="0.2">
      <c r="A892" s="24" t="s">
        <v>7</v>
      </c>
      <c r="B892" s="24" t="s">
        <v>3585</v>
      </c>
      <c r="C892" s="24" t="s">
        <v>3632</v>
      </c>
      <c r="D892" s="24" t="s">
        <v>3633</v>
      </c>
      <c r="E892" s="20" t="s">
        <v>18</v>
      </c>
      <c r="F892" s="24" t="s">
        <v>3634</v>
      </c>
    </row>
    <row r="893" spans="1:6" x14ac:dyDescent="0.2">
      <c r="A893" s="24" t="s">
        <v>7</v>
      </c>
      <c r="B893" s="24" t="s">
        <v>3585</v>
      </c>
      <c r="C893" s="24" t="s">
        <v>3599</v>
      </c>
      <c r="D893" s="24" t="s">
        <v>3600</v>
      </c>
      <c r="E893" s="24" t="s">
        <v>17</v>
      </c>
      <c r="F893" s="24" t="s">
        <v>3601</v>
      </c>
    </row>
    <row r="894" spans="1:6" x14ac:dyDescent="0.2">
      <c r="A894" s="24" t="s">
        <v>7</v>
      </c>
      <c r="B894" s="24" t="s">
        <v>3585</v>
      </c>
      <c r="C894" s="24" t="s">
        <v>3599</v>
      </c>
      <c r="D894" s="24" t="s">
        <v>3638</v>
      </c>
      <c r="E894" s="20" t="s">
        <v>18</v>
      </c>
      <c r="F894" s="24" t="s">
        <v>3639</v>
      </c>
    </row>
    <row r="895" spans="1:6" x14ac:dyDescent="0.2">
      <c r="A895" s="24" t="s">
        <v>7</v>
      </c>
      <c r="B895" s="24" t="s">
        <v>3585</v>
      </c>
      <c r="C895" s="24" t="s">
        <v>3645</v>
      </c>
      <c r="D895" s="24" t="s">
        <v>3646</v>
      </c>
      <c r="E895" s="20" t="s">
        <v>18</v>
      </c>
      <c r="F895" s="24" t="s">
        <v>3647</v>
      </c>
    </row>
    <row r="896" spans="1:6" x14ac:dyDescent="0.2">
      <c r="A896" s="24" t="s">
        <v>7</v>
      </c>
      <c r="B896" s="24" t="s">
        <v>3585</v>
      </c>
      <c r="C896" s="24" t="s">
        <v>3656</v>
      </c>
      <c r="D896" s="24" t="s">
        <v>3657</v>
      </c>
      <c r="E896" s="20" t="s">
        <v>18</v>
      </c>
      <c r="F896" s="24" t="s">
        <v>3658</v>
      </c>
    </row>
    <row r="897" spans="1:6" x14ac:dyDescent="0.2">
      <c r="A897" s="24" t="s">
        <v>7</v>
      </c>
      <c r="B897" s="24" t="s">
        <v>3585</v>
      </c>
      <c r="C897" s="24" t="s">
        <v>3627</v>
      </c>
      <c r="D897" s="24" t="s">
        <v>3628</v>
      </c>
      <c r="E897" s="20" t="s">
        <v>18</v>
      </c>
      <c r="F897" s="24" t="s">
        <v>3629</v>
      </c>
    </row>
    <row r="898" spans="1:6" x14ac:dyDescent="0.2">
      <c r="A898" s="24" t="s">
        <v>7</v>
      </c>
      <c r="B898" s="24" t="s">
        <v>3671</v>
      </c>
      <c r="C898" s="24" t="s">
        <v>3697</v>
      </c>
      <c r="D898" s="24" t="s">
        <v>3698</v>
      </c>
      <c r="E898" s="24" t="s">
        <v>17</v>
      </c>
      <c r="F898" s="24" t="s">
        <v>3699</v>
      </c>
    </row>
    <row r="899" spans="1:6" x14ac:dyDescent="0.2">
      <c r="A899" s="24" t="s">
        <v>7</v>
      </c>
      <c r="B899" s="24" t="s">
        <v>3671</v>
      </c>
      <c r="C899" s="24" t="s">
        <v>3697</v>
      </c>
      <c r="D899" s="24" t="s">
        <v>3700</v>
      </c>
      <c r="E899" s="20" t="s">
        <v>18</v>
      </c>
      <c r="F899" s="24" t="s">
        <v>3701</v>
      </c>
    </row>
    <row r="900" spans="1:6" x14ac:dyDescent="0.2">
      <c r="A900" s="24" t="s">
        <v>7</v>
      </c>
      <c r="B900" s="24" t="s">
        <v>3671</v>
      </c>
      <c r="C900" s="24" t="s">
        <v>3716</v>
      </c>
      <c r="D900" s="24" t="s">
        <v>3717</v>
      </c>
      <c r="E900" s="20" t="s">
        <v>18</v>
      </c>
      <c r="F900" s="24" t="s">
        <v>3718</v>
      </c>
    </row>
    <row r="901" spans="1:6" x14ac:dyDescent="0.2">
      <c r="A901" s="24" t="s">
        <v>7</v>
      </c>
      <c r="B901" s="24" t="s">
        <v>3671</v>
      </c>
      <c r="C901" s="24" t="s">
        <v>3707</v>
      </c>
      <c r="D901" s="24" t="s">
        <v>3708</v>
      </c>
      <c r="E901" s="20" t="s">
        <v>18</v>
      </c>
      <c r="F901" s="24" t="s">
        <v>3709</v>
      </c>
    </row>
    <row r="902" spans="1:6" x14ac:dyDescent="0.2">
      <c r="A902" s="24" t="s">
        <v>7</v>
      </c>
      <c r="B902" s="24" t="s">
        <v>3671</v>
      </c>
      <c r="C902" s="24" t="s">
        <v>3608</v>
      </c>
      <c r="D902" s="24" t="s">
        <v>3705</v>
      </c>
      <c r="E902" s="20" t="s">
        <v>18</v>
      </c>
      <c r="F902" s="24" t="s">
        <v>3706</v>
      </c>
    </row>
    <row r="903" spans="1:6" x14ac:dyDescent="0.2">
      <c r="A903" s="24" t="s">
        <v>7</v>
      </c>
      <c r="B903" s="24" t="s">
        <v>3671</v>
      </c>
      <c r="C903" s="24" t="s">
        <v>3713</v>
      </c>
      <c r="D903" s="24" t="s">
        <v>3714</v>
      </c>
      <c r="E903" s="20" t="s">
        <v>18</v>
      </c>
      <c r="F903" s="24" t="s">
        <v>3715</v>
      </c>
    </row>
    <row r="904" spans="1:6" x14ac:dyDescent="0.2">
      <c r="A904" s="24" t="s">
        <v>7</v>
      </c>
      <c r="B904" s="24" t="s">
        <v>3671</v>
      </c>
      <c r="C904" s="24" t="s">
        <v>3725</v>
      </c>
      <c r="D904" s="24" t="s">
        <v>3726</v>
      </c>
      <c r="E904" s="20" t="s">
        <v>18</v>
      </c>
      <c r="F904" s="24" t="s">
        <v>3727</v>
      </c>
    </row>
    <row r="905" spans="1:6" x14ac:dyDescent="0.2">
      <c r="A905" s="24" t="s">
        <v>7</v>
      </c>
      <c r="B905" s="24" t="s">
        <v>3671</v>
      </c>
      <c r="C905" s="24" t="s">
        <v>3692</v>
      </c>
      <c r="D905" s="24" t="s">
        <v>3693</v>
      </c>
      <c r="E905" s="24" t="s">
        <v>17</v>
      </c>
      <c r="F905" s="24" t="s">
        <v>3694</v>
      </c>
    </row>
    <row r="906" spans="1:6" x14ac:dyDescent="0.2">
      <c r="A906" s="24" t="s">
        <v>7</v>
      </c>
      <c r="B906" s="24" t="s">
        <v>3671</v>
      </c>
      <c r="C906" s="24" t="s">
        <v>3692</v>
      </c>
      <c r="D906" s="24" t="s">
        <v>3695</v>
      </c>
      <c r="E906" s="20" t="s">
        <v>18</v>
      </c>
      <c r="F906" s="24" t="s">
        <v>3696</v>
      </c>
    </row>
    <row r="907" spans="1:6" x14ac:dyDescent="0.2">
      <c r="A907" s="24" t="s">
        <v>7</v>
      </c>
      <c r="B907" s="24" t="s">
        <v>3671</v>
      </c>
      <c r="C907" s="24" t="s">
        <v>3672</v>
      </c>
      <c r="D907" s="24" t="s">
        <v>3673</v>
      </c>
      <c r="E907" s="24" t="s">
        <v>17</v>
      </c>
      <c r="F907" s="24" t="s">
        <v>3674</v>
      </c>
    </row>
    <row r="908" spans="1:6" x14ac:dyDescent="0.2">
      <c r="A908" s="24" t="s">
        <v>7</v>
      </c>
      <c r="B908" s="24" t="s">
        <v>3671</v>
      </c>
      <c r="C908" s="24" t="s">
        <v>3672</v>
      </c>
      <c r="D908" s="24" t="s">
        <v>3675</v>
      </c>
      <c r="E908" s="24" t="s">
        <v>17</v>
      </c>
      <c r="F908" s="24" t="s">
        <v>3676</v>
      </c>
    </row>
    <row r="909" spans="1:6" x14ac:dyDescent="0.2">
      <c r="A909" s="24" t="s">
        <v>7</v>
      </c>
      <c r="B909" s="24" t="s">
        <v>3671</v>
      </c>
      <c r="C909" s="24" t="s">
        <v>3672</v>
      </c>
      <c r="D909" s="24" t="s">
        <v>3677</v>
      </c>
      <c r="E909" s="24" t="s">
        <v>17</v>
      </c>
      <c r="F909" s="24" t="s">
        <v>3678</v>
      </c>
    </row>
    <row r="910" spans="1:6" x14ac:dyDescent="0.2">
      <c r="A910" s="24" t="s">
        <v>7</v>
      </c>
      <c r="B910" s="24" t="s">
        <v>3671</v>
      </c>
      <c r="C910" s="24" t="s">
        <v>3672</v>
      </c>
      <c r="D910" s="24" t="s">
        <v>3679</v>
      </c>
      <c r="E910" s="24" t="s">
        <v>17</v>
      </c>
      <c r="F910" s="24" t="s">
        <v>3680</v>
      </c>
    </row>
    <row r="911" spans="1:6" x14ac:dyDescent="0.2">
      <c r="A911" s="24" t="s">
        <v>7</v>
      </c>
      <c r="B911" s="24" t="s">
        <v>3671</v>
      </c>
      <c r="C911" s="24" t="s">
        <v>3672</v>
      </c>
      <c r="D911" s="24" t="s">
        <v>3681</v>
      </c>
      <c r="E911" s="20" t="s">
        <v>18</v>
      </c>
      <c r="F911" s="24" t="s">
        <v>3682</v>
      </c>
    </row>
    <row r="912" spans="1:6" x14ac:dyDescent="0.2">
      <c r="A912" s="24" t="s">
        <v>7</v>
      </c>
      <c r="B912" s="24" t="s">
        <v>3671</v>
      </c>
      <c r="C912" s="24" t="s">
        <v>3672</v>
      </c>
      <c r="D912" s="24" t="s">
        <v>3683</v>
      </c>
      <c r="E912" s="20" t="s">
        <v>18</v>
      </c>
      <c r="F912" s="24" t="s">
        <v>3684</v>
      </c>
    </row>
    <row r="913" spans="1:6" x14ac:dyDescent="0.2">
      <c r="A913" s="24" t="s">
        <v>7</v>
      </c>
      <c r="B913" s="24" t="s">
        <v>3671</v>
      </c>
      <c r="C913" s="24" t="s">
        <v>3672</v>
      </c>
      <c r="D913" s="24" t="s">
        <v>3685</v>
      </c>
      <c r="E913" s="20" t="s">
        <v>18</v>
      </c>
      <c r="F913" s="24" t="s">
        <v>3686</v>
      </c>
    </row>
    <row r="914" spans="1:6" x14ac:dyDescent="0.2">
      <c r="A914" s="24" t="s">
        <v>7</v>
      </c>
      <c r="B914" s="24" t="s">
        <v>3671</v>
      </c>
      <c r="C914" s="24" t="s">
        <v>3719</v>
      </c>
      <c r="D914" s="24" t="s">
        <v>3720</v>
      </c>
      <c r="E914" s="20" t="s">
        <v>18</v>
      </c>
      <c r="F914" s="24" t="s">
        <v>3721</v>
      </c>
    </row>
    <row r="915" spans="1:6" x14ac:dyDescent="0.2">
      <c r="A915" s="24" t="s">
        <v>7</v>
      </c>
      <c r="B915" s="24" t="s">
        <v>3671</v>
      </c>
      <c r="C915" s="24" t="s">
        <v>3702</v>
      </c>
      <c r="D915" s="24" t="s">
        <v>3703</v>
      </c>
      <c r="E915" s="20" t="s">
        <v>18</v>
      </c>
      <c r="F915" s="24" t="s">
        <v>3704</v>
      </c>
    </row>
    <row r="916" spans="1:6" x14ac:dyDescent="0.2">
      <c r="A916" s="24" t="s">
        <v>7</v>
      </c>
      <c r="B916" s="24" t="s">
        <v>3671</v>
      </c>
      <c r="C916" s="24" t="s">
        <v>3687</v>
      </c>
      <c r="D916" s="24" t="s">
        <v>3688</v>
      </c>
      <c r="E916" s="24" t="s">
        <v>17</v>
      </c>
      <c r="F916" s="24" t="s">
        <v>3689</v>
      </c>
    </row>
    <row r="917" spans="1:6" x14ac:dyDescent="0.2">
      <c r="A917" s="24" t="s">
        <v>7</v>
      </c>
      <c r="B917" s="24" t="s">
        <v>3671</v>
      </c>
      <c r="C917" s="24" t="s">
        <v>3687</v>
      </c>
      <c r="D917" s="24" t="s">
        <v>3690</v>
      </c>
      <c r="E917" s="20" t="s">
        <v>18</v>
      </c>
      <c r="F917" s="24" t="s">
        <v>3691</v>
      </c>
    </row>
    <row r="918" spans="1:6" x14ac:dyDescent="0.2">
      <c r="A918" s="24" t="s">
        <v>7</v>
      </c>
      <c r="B918" s="24" t="s">
        <v>3671</v>
      </c>
      <c r="C918" s="24" t="s">
        <v>3710</v>
      </c>
      <c r="D918" s="24" t="s">
        <v>3711</v>
      </c>
      <c r="E918" s="20" t="s">
        <v>18</v>
      </c>
      <c r="F918" s="24" t="s">
        <v>3712</v>
      </c>
    </row>
    <row r="919" spans="1:6" x14ac:dyDescent="0.2">
      <c r="A919" s="24" t="s">
        <v>7</v>
      </c>
      <c r="B919" s="24" t="s">
        <v>3671</v>
      </c>
      <c r="C919" s="24" t="s">
        <v>3722</v>
      </c>
      <c r="D919" s="24" t="s">
        <v>3723</v>
      </c>
      <c r="E919" s="20" t="s">
        <v>18</v>
      </c>
      <c r="F919" s="24" t="s">
        <v>3724</v>
      </c>
    </row>
    <row r="920" spans="1:6" x14ac:dyDescent="0.2">
      <c r="A920" s="24" t="s">
        <v>7</v>
      </c>
      <c r="B920" s="24" t="s">
        <v>3456</v>
      </c>
      <c r="C920" s="24" t="s">
        <v>3466</v>
      </c>
      <c r="D920" s="24" t="s">
        <v>3467</v>
      </c>
      <c r="E920" s="24" t="s">
        <v>17</v>
      </c>
      <c r="F920" s="24">
        <v>1030</v>
      </c>
    </row>
    <row r="921" spans="1:6" x14ac:dyDescent="0.2">
      <c r="A921" s="24" t="s">
        <v>7</v>
      </c>
      <c r="B921" s="24" t="s">
        <v>3456</v>
      </c>
      <c r="C921" s="24" t="s">
        <v>3466</v>
      </c>
      <c r="D921" s="24" t="s">
        <v>3468</v>
      </c>
      <c r="E921" s="20" t="s">
        <v>18</v>
      </c>
      <c r="F921" s="24" t="s">
        <v>3469</v>
      </c>
    </row>
    <row r="922" spans="1:6" x14ac:dyDescent="0.2">
      <c r="A922" s="24" t="s">
        <v>7</v>
      </c>
      <c r="B922" s="24" t="s">
        <v>3456</v>
      </c>
      <c r="C922" s="24" t="s">
        <v>3470</v>
      </c>
      <c r="D922" s="24" t="s">
        <v>3471</v>
      </c>
      <c r="E922" s="20" t="s">
        <v>18</v>
      </c>
      <c r="F922" s="24" t="s">
        <v>3472</v>
      </c>
    </row>
    <row r="923" spans="1:6" x14ac:dyDescent="0.2">
      <c r="A923" s="24" t="s">
        <v>7</v>
      </c>
      <c r="B923" s="24" t="s">
        <v>3456</v>
      </c>
      <c r="C923" s="24" t="s">
        <v>3457</v>
      </c>
      <c r="D923" s="24" t="s">
        <v>3458</v>
      </c>
      <c r="E923" s="24" t="s">
        <v>17</v>
      </c>
      <c r="F923" s="24">
        <v>7016</v>
      </c>
    </row>
    <row r="924" spans="1:6" x14ac:dyDescent="0.2">
      <c r="A924" s="24" t="s">
        <v>7</v>
      </c>
      <c r="B924" s="24" t="s">
        <v>3456</v>
      </c>
      <c r="C924" s="24" t="s">
        <v>3457</v>
      </c>
      <c r="D924" s="24" t="s">
        <v>3459</v>
      </c>
      <c r="E924" s="24" t="s">
        <v>17</v>
      </c>
      <c r="F924" s="24">
        <v>1018</v>
      </c>
    </row>
    <row r="925" spans="1:6" x14ac:dyDescent="0.2">
      <c r="A925" s="24" t="s">
        <v>7</v>
      </c>
      <c r="B925" s="24" t="s">
        <v>3456</v>
      </c>
      <c r="C925" s="24" t="s">
        <v>3457</v>
      </c>
      <c r="D925" s="24" t="s">
        <v>3460</v>
      </c>
      <c r="E925" s="24" t="s">
        <v>17</v>
      </c>
      <c r="F925" s="24">
        <v>1016</v>
      </c>
    </row>
    <row r="926" spans="1:6" x14ac:dyDescent="0.2">
      <c r="A926" s="24" t="s">
        <v>7</v>
      </c>
      <c r="B926" s="24" t="s">
        <v>3456</v>
      </c>
      <c r="C926" s="24" t="s">
        <v>3457</v>
      </c>
      <c r="D926" s="24" t="s">
        <v>3461</v>
      </c>
      <c r="E926" s="24" t="s">
        <v>17</v>
      </c>
      <c r="F926" s="24">
        <v>1097</v>
      </c>
    </row>
    <row r="927" spans="1:6" x14ac:dyDescent="0.2">
      <c r="A927" s="24" t="s">
        <v>7</v>
      </c>
      <c r="B927" s="24" t="s">
        <v>3456</v>
      </c>
      <c r="C927" s="24" t="s">
        <v>3494</v>
      </c>
      <c r="D927" s="24" t="s">
        <v>3495</v>
      </c>
      <c r="E927" s="20" t="s">
        <v>18</v>
      </c>
      <c r="F927" s="24" t="s">
        <v>3496</v>
      </c>
    </row>
    <row r="928" spans="1:6" x14ac:dyDescent="0.2">
      <c r="A928" s="24" t="s">
        <v>7</v>
      </c>
      <c r="B928" s="24" t="s">
        <v>3456</v>
      </c>
      <c r="C928" s="24" t="s">
        <v>3473</v>
      </c>
      <c r="D928" s="24" t="s">
        <v>3474</v>
      </c>
      <c r="E928" s="20" t="s">
        <v>18</v>
      </c>
      <c r="F928" s="24" t="s">
        <v>3475</v>
      </c>
    </row>
    <row r="929" spans="1:6" x14ac:dyDescent="0.2">
      <c r="A929" s="24" t="s">
        <v>7</v>
      </c>
      <c r="B929" s="24" t="s">
        <v>3456</v>
      </c>
      <c r="C929" s="24" t="s">
        <v>3476</v>
      </c>
      <c r="D929" s="24" t="s">
        <v>3477</v>
      </c>
      <c r="E929" s="20" t="s">
        <v>18</v>
      </c>
      <c r="F929" s="24" t="s">
        <v>3478</v>
      </c>
    </row>
    <row r="930" spans="1:6" x14ac:dyDescent="0.2">
      <c r="A930" s="24" t="s">
        <v>7</v>
      </c>
      <c r="B930" s="24" t="s">
        <v>3456</v>
      </c>
      <c r="C930" s="24" t="s">
        <v>3479</v>
      </c>
      <c r="D930" s="24" t="s">
        <v>3480</v>
      </c>
      <c r="E930" s="20" t="s">
        <v>18</v>
      </c>
      <c r="F930" s="24" t="s">
        <v>3481</v>
      </c>
    </row>
    <row r="931" spans="1:6" x14ac:dyDescent="0.2">
      <c r="A931" s="24" t="s">
        <v>7</v>
      </c>
      <c r="B931" s="24" t="s">
        <v>3456</v>
      </c>
      <c r="C931" s="24" t="s">
        <v>3482</v>
      </c>
      <c r="D931" s="24" t="s">
        <v>3483</v>
      </c>
      <c r="E931" s="20" t="s">
        <v>18</v>
      </c>
      <c r="F931" s="24" t="s">
        <v>3484</v>
      </c>
    </row>
    <row r="932" spans="1:6" x14ac:dyDescent="0.2">
      <c r="A932" s="24" t="s">
        <v>7</v>
      </c>
      <c r="B932" s="24" t="s">
        <v>3456</v>
      </c>
      <c r="C932" s="24" t="s">
        <v>3485</v>
      </c>
      <c r="D932" s="24" t="s">
        <v>3486</v>
      </c>
      <c r="E932" s="20" t="s">
        <v>18</v>
      </c>
      <c r="F932" s="24" t="s">
        <v>3487</v>
      </c>
    </row>
    <row r="933" spans="1:6" x14ac:dyDescent="0.2">
      <c r="A933" s="24" t="s">
        <v>7</v>
      </c>
      <c r="B933" s="24" t="s">
        <v>3456</v>
      </c>
      <c r="C933" s="24" t="s">
        <v>3462</v>
      </c>
      <c r="D933" s="24" t="s">
        <v>3463</v>
      </c>
      <c r="E933" s="24" t="s">
        <v>17</v>
      </c>
      <c r="F933" s="24">
        <v>1047</v>
      </c>
    </row>
    <row r="934" spans="1:6" x14ac:dyDescent="0.2">
      <c r="A934" s="24" t="s">
        <v>7</v>
      </c>
      <c r="B934" s="24" t="s">
        <v>3456</v>
      </c>
      <c r="C934" s="24" t="s">
        <v>3462</v>
      </c>
      <c r="D934" s="24" t="s">
        <v>3464</v>
      </c>
      <c r="E934" s="20" t="s">
        <v>18</v>
      </c>
      <c r="F934" s="24" t="s">
        <v>3465</v>
      </c>
    </row>
    <row r="935" spans="1:6" x14ac:dyDescent="0.2">
      <c r="A935" s="24" t="s">
        <v>7</v>
      </c>
      <c r="B935" s="24" t="s">
        <v>3456</v>
      </c>
      <c r="C935" s="24" t="s">
        <v>3491</v>
      </c>
      <c r="D935" s="24" t="s">
        <v>3492</v>
      </c>
      <c r="E935" s="20" t="s">
        <v>18</v>
      </c>
      <c r="F935" s="24" t="s">
        <v>3493</v>
      </c>
    </row>
    <row r="936" spans="1:6" x14ac:dyDescent="0.2">
      <c r="A936" s="24" t="s">
        <v>7</v>
      </c>
      <c r="B936" s="24" t="s">
        <v>3456</v>
      </c>
      <c r="C936" s="24" t="s">
        <v>3488</v>
      </c>
      <c r="D936" s="24" t="s">
        <v>3489</v>
      </c>
      <c r="E936" s="20" t="s">
        <v>18</v>
      </c>
      <c r="F936" s="24" t="s">
        <v>3490</v>
      </c>
    </row>
    <row r="937" spans="1:6" x14ac:dyDescent="0.2">
      <c r="A937" s="24" t="s">
        <v>7</v>
      </c>
      <c r="B937" s="24" t="s">
        <v>3497</v>
      </c>
      <c r="C937" s="24" t="s">
        <v>3506</v>
      </c>
      <c r="D937" s="24" t="s">
        <v>3507</v>
      </c>
      <c r="E937" s="24" t="s">
        <v>17</v>
      </c>
      <c r="F937" s="24">
        <v>1052</v>
      </c>
    </row>
    <row r="938" spans="1:6" x14ac:dyDescent="0.2">
      <c r="A938" s="24" t="s">
        <v>7</v>
      </c>
      <c r="B938" s="24" t="s">
        <v>3497</v>
      </c>
      <c r="C938" s="24" t="s">
        <v>3506</v>
      </c>
      <c r="D938" s="24" t="s">
        <v>3508</v>
      </c>
      <c r="E938" s="24" t="s">
        <v>17</v>
      </c>
      <c r="F938" s="24">
        <v>7021</v>
      </c>
    </row>
    <row r="939" spans="1:6" x14ac:dyDescent="0.2">
      <c r="A939" s="24" t="s">
        <v>7</v>
      </c>
      <c r="B939" s="24" t="s">
        <v>3497</v>
      </c>
      <c r="C939" s="24" t="s">
        <v>3506</v>
      </c>
      <c r="D939" s="24" t="s">
        <v>3509</v>
      </c>
      <c r="E939" s="20" t="s">
        <v>18</v>
      </c>
      <c r="F939" s="24" t="s">
        <v>3510</v>
      </c>
    </row>
    <row r="940" spans="1:6" x14ac:dyDescent="0.2">
      <c r="A940" s="24" t="s">
        <v>7</v>
      </c>
      <c r="B940" s="24" t="s">
        <v>3497</v>
      </c>
      <c r="C940" s="24" t="s">
        <v>3506</v>
      </c>
      <c r="D940" s="24" t="s">
        <v>3511</v>
      </c>
      <c r="E940" s="20" t="s">
        <v>18</v>
      </c>
      <c r="F940" s="24" t="s">
        <v>3512</v>
      </c>
    </row>
    <row r="941" spans="1:6" x14ac:dyDescent="0.2">
      <c r="A941" s="24" t="s">
        <v>7</v>
      </c>
      <c r="B941" s="24" t="s">
        <v>3497</v>
      </c>
      <c r="C941" s="24" t="s">
        <v>3506</v>
      </c>
      <c r="D941" s="24" t="s">
        <v>3513</v>
      </c>
      <c r="E941" s="20" t="s">
        <v>18</v>
      </c>
      <c r="F941" s="24" t="s">
        <v>3514</v>
      </c>
    </row>
    <row r="942" spans="1:6" x14ac:dyDescent="0.2">
      <c r="A942" s="24" t="s">
        <v>7</v>
      </c>
      <c r="B942" s="24" t="s">
        <v>3497</v>
      </c>
      <c r="C942" s="24" t="s">
        <v>3519</v>
      </c>
      <c r="D942" s="24" t="s">
        <v>3520</v>
      </c>
      <c r="E942" s="20" t="s">
        <v>18</v>
      </c>
      <c r="F942" s="24" t="s">
        <v>3521</v>
      </c>
    </row>
    <row r="943" spans="1:6" x14ac:dyDescent="0.2">
      <c r="A943" s="24" t="s">
        <v>7</v>
      </c>
      <c r="B943" s="24" t="s">
        <v>3497</v>
      </c>
      <c r="C943" s="24" t="s">
        <v>3546</v>
      </c>
      <c r="D943" s="24" t="s">
        <v>3547</v>
      </c>
      <c r="E943" s="20" t="s">
        <v>18</v>
      </c>
      <c r="F943" s="24" t="s">
        <v>3548</v>
      </c>
    </row>
    <row r="944" spans="1:6" x14ac:dyDescent="0.2">
      <c r="A944" s="24" t="s">
        <v>7</v>
      </c>
      <c r="B944" s="24" t="s">
        <v>3497</v>
      </c>
      <c r="C944" s="24" t="s">
        <v>3522</v>
      </c>
      <c r="D944" s="24" t="s">
        <v>3523</v>
      </c>
      <c r="E944" s="20" t="s">
        <v>18</v>
      </c>
      <c r="F944" s="24" t="s">
        <v>3524</v>
      </c>
    </row>
    <row r="945" spans="1:6" x14ac:dyDescent="0.2">
      <c r="A945" s="24" t="s">
        <v>7</v>
      </c>
      <c r="B945" s="24" t="s">
        <v>3497</v>
      </c>
      <c r="C945" s="24" t="s">
        <v>3525</v>
      </c>
      <c r="D945" s="24" t="s">
        <v>3526</v>
      </c>
      <c r="E945" s="20" t="s">
        <v>18</v>
      </c>
      <c r="F945" s="24" t="s">
        <v>3527</v>
      </c>
    </row>
    <row r="946" spans="1:6" x14ac:dyDescent="0.2">
      <c r="A946" s="24" t="s">
        <v>7</v>
      </c>
      <c r="B946" s="24" t="s">
        <v>3497</v>
      </c>
      <c r="C946" s="24" t="s">
        <v>3528</v>
      </c>
      <c r="D946" s="24" t="s">
        <v>3529</v>
      </c>
      <c r="E946" s="20" t="s">
        <v>18</v>
      </c>
      <c r="F946" s="24" t="s">
        <v>3530</v>
      </c>
    </row>
    <row r="947" spans="1:6" x14ac:dyDescent="0.2">
      <c r="A947" s="24" t="s">
        <v>7</v>
      </c>
      <c r="B947" s="24" t="s">
        <v>3497</v>
      </c>
      <c r="C947" s="24" t="s">
        <v>3517</v>
      </c>
      <c r="D947" s="24" t="s">
        <v>3518</v>
      </c>
      <c r="E947" s="24" t="s">
        <v>17</v>
      </c>
      <c r="F947" s="24">
        <v>7025</v>
      </c>
    </row>
    <row r="948" spans="1:6" x14ac:dyDescent="0.2">
      <c r="A948" s="24" t="s">
        <v>7</v>
      </c>
      <c r="B948" s="24" t="s">
        <v>3497</v>
      </c>
      <c r="C948" s="24" t="s">
        <v>3515</v>
      </c>
      <c r="D948" s="24" t="s">
        <v>3516</v>
      </c>
      <c r="E948" s="24" t="s">
        <v>17</v>
      </c>
      <c r="F948" s="24">
        <v>1094</v>
      </c>
    </row>
    <row r="949" spans="1:6" x14ac:dyDescent="0.2">
      <c r="A949" s="24" t="s">
        <v>7</v>
      </c>
      <c r="B949" s="24" t="s">
        <v>3497</v>
      </c>
      <c r="C949" s="24" t="s">
        <v>3531</v>
      </c>
      <c r="D949" s="24" t="s">
        <v>3532</v>
      </c>
      <c r="E949" s="20" t="s">
        <v>18</v>
      </c>
      <c r="F949" s="24" t="s">
        <v>3533</v>
      </c>
    </row>
    <row r="950" spans="1:6" x14ac:dyDescent="0.2">
      <c r="A950" s="24" t="s">
        <v>7</v>
      </c>
      <c r="B950" s="24" t="s">
        <v>3497</v>
      </c>
      <c r="C950" s="24" t="s">
        <v>3534</v>
      </c>
      <c r="D950" s="24" t="s">
        <v>3535</v>
      </c>
      <c r="E950" s="20" t="s">
        <v>18</v>
      </c>
      <c r="F950" s="24" t="s">
        <v>3536</v>
      </c>
    </row>
    <row r="951" spans="1:6" x14ac:dyDescent="0.2">
      <c r="A951" s="24" t="s">
        <v>7</v>
      </c>
      <c r="B951" s="24" t="s">
        <v>3497</v>
      </c>
      <c r="C951" s="24" t="s">
        <v>3498</v>
      </c>
      <c r="D951" s="24" t="s">
        <v>3499</v>
      </c>
      <c r="E951" s="24" t="s">
        <v>17</v>
      </c>
      <c r="F951" s="24">
        <v>1009</v>
      </c>
    </row>
    <row r="952" spans="1:6" x14ac:dyDescent="0.2">
      <c r="A952" s="24" t="s">
        <v>7</v>
      </c>
      <c r="B952" s="24" t="s">
        <v>3497</v>
      </c>
      <c r="C952" s="24" t="s">
        <v>3498</v>
      </c>
      <c r="D952" s="24" t="s">
        <v>3500</v>
      </c>
      <c r="E952" s="24" t="s">
        <v>17</v>
      </c>
      <c r="F952" s="24">
        <v>1091</v>
      </c>
    </row>
    <row r="953" spans="1:6" x14ac:dyDescent="0.2">
      <c r="A953" s="24" t="s">
        <v>7</v>
      </c>
      <c r="B953" s="24" t="s">
        <v>3497</v>
      </c>
      <c r="C953" s="24" t="s">
        <v>3498</v>
      </c>
      <c r="D953" s="24" t="s">
        <v>3501</v>
      </c>
      <c r="E953" s="24" t="s">
        <v>17</v>
      </c>
      <c r="F953" s="24">
        <v>1034</v>
      </c>
    </row>
    <row r="954" spans="1:6" x14ac:dyDescent="0.2">
      <c r="A954" s="24" t="s">
        <v>7</v>
      </c>
      <c r="B954" s="24" t="s">
        <v>3497</v>
      </c>
      <c r="C954" s="24" t="s">
        <v>3498</v>
      </c>
      <c r="D954" s="24" t="s">
        <v>3502</v>
      </c>
      <c r="E954" s="24" t="s">
        <v>17</v>
      </c>
      <c r="F954" s="24">
        <v>1067</v>
      </c>
    </row>
    <row r="955" spans="1:6" x14ac:dyDescent="0.2">
      <c r="A955" s="24" t="s">
        <v>7</v>
      </c>
      <c r="B955" s="24" t="s">
        <v>3497</v>
      </c>
      <c r="C955" s="24" t="s">
        <v>3498</v>
      </c>
      <c r="D955" s="24" t="s">
        <v>3503</v>
      </c>
      <c r="E955" s="24" t="s">
        <v>17</v>
      </c>
      <c r="F955" s="24">
        <v>1051</v>
      </c>
    </row>
    <row r="956" spans="1:6" x14ac:dyDescent="0.2">
      <c r="A956" s="24" t="s">
        <v>7</v>
      </c>
      <c r="B956" s="24" t="s">
        <v>3497</v>
      </c>
      <c r="C956" s="24" t="s">
        <v>3498</v>
      </c>
      <c r="D956" s="24" t="s">
        <v>3504</v>
      </c>
      <c r="E956" s="20" t="s">
        <v>18</v>
      </c>
      <c r="F956" s="24" t="s">
        <v>3505</v>
      </c>
    </row>
    <row r="957" spans="1:6" x14ac:dyDescent="0.2">
      <c r="A957" s="24" t="s">
        <v>7</v>
      </c>
      <c r="B957" s="24" t="s">
        <v>3497</v>
      </c>
      <c r="C957" s="24" t="s">
        <v>3537</v>
      </c>
      <c r="D957" s="24" t="s">
        <v>3538</v>
      </c>
      <c r="E957" s="20" t="s">
        <v>18</v>
      </c>
      <c r="F957" s="24" t="s">
        <v>3539</v>
      </c>
    </row>
    <row r="958" spans="1:6" x14ac:dyDescent="0.2">
      <c r="A958" s="24" t="s">
        <v>7</v>
      </c>
      <c r="B958" s="24" t="s">
        <v>3497</v>
      </c>
      <c r="C958" s="24" t="s">
        <v>3540</v>
      </c>
      <c r="D958" s="24" t="s">
        <v>3541</v>
      </c>
      <c r="E958" s="20" t="s">
        <v>18</v>
      </c>
      <c r="F958" s="24" t="s">
        <v>3542</v>
      </c>
    </row>
    <row r="959" spans="1:6" x14ac:dyDescent="0.2">
      <c r="A959" s="24" t="s">
        <v>7</v>
      </c>
      <c r="B959" s="24" t="s">
        <v>3497</v>
      </c>
      <c r="C959" s="24" t="s">
        <v>3543</v>
      </c>
      <c r="D959" s="24" t="s">
        <v>3544</v>
      </c>
      <c r="E959" s="20" t="s">
        <v>18</v>
      </c>
      <c r="F959" s="24" t="s">
        <v>3545</v>
      </c>
    </row>
    <row r="960" spans="1:6" x14ac:dyDescent="0.2">
      <c r="A960" s="24" t="s">
        <v>7</v>
      </c>
      <c r="B960" s="24" t="s">
        <v>3352</v>
      </c>
      <c r="C960" s="24" t="s">
        <v>3382</v>
      </c>
      <c r="D960" s="24" t="s">
        <v>3383</v>
      </c>
      <c r="E960" s="20" t="s">
        <v>18</v>
      </c>
      <c r="F960" s="24" t="s">
        <v>3384</v>
      </c>
    </row>
    <row r="961" spans="1:6" x14ac:dyDescent="0.2">
      <c r="A961" s="24" t="s">
        <v>7</v>
      </c>
      <c r="B961" s="24" t="s">
        <v>3352</v>
      </c>
      <c r="C961" s="24" t="s">
        <v>3362</v>
      </c>
      <c r="D961" s="24" t="s">
        <v>3363</v>
      </c>
      <c r="E961" s="24" t="s">
        <v>17</v>
      </c>
      <c r="F961" s="24">
        <v>1086</v>
      </c>
    </row>
    <row r="962" spans="1:6" x14ac:dyDescent="0.2">
      <c r="A962" s="24" t="s">
        <v>7</v>
      </c>
      <c r="B962" s="24" t="s">
        <v>3352</v>
      </c>
      <c r="C962" s="24" t="s">
        <v>3394</v>
      </c>
      <c r="D962" s="24" t="s">
        <v>3395</v>
      </c>
      <c r="E962" s="20" t="s">
        <v>18</v>
      </c>
      <c r="F962" s="24" t="s">
        <v>3396</v>
      </c>
    </row>
    <row r="963" spans="1:6" x14ac:dyDescent="0.2">
      <c r="A963" s="24" t="s">
        <v>7</v>
      </c>
      <c r="B963" s="24" t="s">
        <v>3352</v>
      </c>
      <c r="C963" s="24" t="s">
        <v>3385</v>
      </c>
      <c r="D963" s="24" t="s">
        <v>3386</v>
      </c>
      <c r="E963" s="20" t="s">
        <v>18</v>
      </c>
      <c r="F963" s="24" t="s">
        <v>3387</v>
      </c>
    </row>
    <row r="964" spans="1:6" x14ac:dyDescent="0.2">
      <c r="A964" s="24" t="s">
        <v>7</v>
      </c>
      <c r="B964" s="24" t="s">
        <v>3352</v>
      </c>
      <c r="C964" s="24" t="s">
        <v>3373</v>
      </c>
      <c r="D964" s="24" t="s">
        <v>3374</v>
      </c>
      <c r="E964" s="20" t="s">
        <v>18</v>
      </c>
      <c r="F964" s="24" t="s">
        <v>3375</v>
      </c>
    </row>
    <row r="965" spans="1:6" x14ac:dyDescent="0.2">
      <c r="A965" s="24" t="s">
        <v>7</v>
      </c>
      <c r="B965" s="24" t="s">
        <v>3352</v>
      </c>
      <c r="C965" s="24" t="s">
        <v>3376</v>
      </c>
      <c r="D965" s="24" t="s">
        <v>3377</v>
      </c>
      <c r="E965" s="20" t="s">
        <v>18</v>
      </c>
      <c r="F965" s="24" t="s">
        <v>3378</v>
      </c>
    </row>
    <row r="966" spans="1:6" x14ac:dyDescent="0.2">
      <c r="A966" s="24" t="s">
        <v>7</v>
      </c>
      <c r="B966" s="24" t="s">
        <v>3352</v>
      </c>
      <c r="C966" s="24" t="s">
        <v>3353</v>
      </c>
      <c r="D966" s="24" t="s">
        <v>3354</v>
      </c>
      <c r="E966" s="24" t="s">
        <v>17</v>
      </c>
      <c r="F966" s="24">
        <v>1050</v>
      </c>
    </row>
    <row r="967" spans="1:6" x14ac:dyDescent="0.2">
      <c r="A967" s="24" t="s">
        <v>7</v>
      </c>
      <c r="B967" s="24" t="s">
        <v>3352</v>
      </c>
      <c r="C967" s="24" t="s">
        <v>3353</v>
      </c>
      <c r="D967" s="24" t="s">
        <v>3355</v>
      </c>
      <c r="E967" s="24" t="s">
        <v>17</v>
      </c>
      <c r="F967" s="24">
        <v>1079</v>
      </c>
    </row>
    <row r="968" spans="1:6" x14ac:dyDescent="0.2">
      <c r="A968" s="24" t="s">
        <v>7</v>
      </c>
      <c r="B968" s="24" t="s">
        <v>3352</v>
      </c>
      <c r="C968" s="24" t="s">
        <v>3353</v>
      </c>
      <c r="D968" s="24" t="s">
        <v>3356</v>
      </c>
      <c r="E968" s="24" t="s">
        <v>17</v>
      </c>
      <c r="F968" s="24">
        <v>1084</v>
      </c>
    </row>
    <row r="969" spans="1:6" x14ac:dyDescent="0.2">
      <c r="A969" s="24" t="s">
        <v>7</v>
      </c>
      <c r="B969" s="24" t="s">
        <v>3352</v>
      </c>
      <c r="C969" s="24" t="s">
        <v>3353</v>
      </c>
      <c r="D969" s="24" t="s">
        <v>3359</v>
      </c>
      <c r="E969" s="24" t="s">
        <v>17</v>
      </c>
      <c r="F969" s="24">
        <v>1090</v>
      </c>
    </row>
    <row r="970" spans="1:6" x14ac:dyDescent="0.2">
      <c r="A970" s="24" t="s">
        <v>7</v>
      </c>
      <c r="B970" s="24" t="s">
        <v>3352</v>
      </c>
      <c r="C970" s="24" t="s">
        <v>3353</v>
      </c>
      <c r="D970" s="24" t="s">
        <v>3357</v>
      </c>
      <c r="E970" s="20" t="s">
        <v>18</v>
      </c>
      <c r="F970" s="24" t="s">
        <v>3358</v>
      </c>
    </row>
    <row r="971" spans="1:6" x14ac:dyDescent="0.2">
      <c r="A971" s="24" t="s">
        <v>7</v>
      </c>
      <c r="B971" s="24" t="s">
        <v>3352</v>
      </c>
      <c r="C971" s="24" t="s">
        <v>3353</v>
      </c>
      <c r="D971" s="24" t="s">
        <v>3360</v>
      </c>
      <c r="E971" s="20" t="s">
        <v>18</v>
      </c>
      <c r="F971" s="24" t="s">
        <v>3361</v>
      </c>
    </row>
    <row r="972" spans="1:6" x14ac:dyDescent="0.2">
      <c r="A972" s="24" t="s">
        <v>7</v>
      </c>
      <c r="B972" s="24" t="s">
        <v>3352</v>
      </c>
      <c r="C972" s="24" t="s">
        <v>3370</v>
      </c>
      <c r="D972" s="24" t="s">
        <v>3371</v>
      </c>
      <c r="E972" s="20" t="s">
        <v>18</v>
      </c>
      <c r="F972" s="24" t="s">
        <v>3372</v>
      </c>
    </row>
    <row r="973" spans="1:6" x14ac:dyDescent="0.2">
      <c r="A973" s="24" t="s">
        <v>7</v>
      </c>
      <c r="B973" s="24" t="s">
        <v>3352</v>
      </c>
      <c r="C973" s="24" t="s">
        <v>3391</v>
      </c>
      <c r="D973" s="24" t="s">
        <v>3392</v>
      </c>
      <c r="E973" s="20" t="s">
        <v>18</v>
      </c>
      <c r="F973" s="24" t="s">
        <v>3393</v>
      </c>
    </row>
    <row r="974" spans="1:6" x14ac:dyDescent="0.2">
      <c r="A974" s="24" t="s">
        <v>7</v>
      </c>
      <c r="B974" s="24" t="s">
        <v>3352</v>
      </c>
      <c r="C974" s="24" t="s">
        <v>3367</v>
      </c>
      <c r="D974" s="24" t="s">
        <v>3368</v>
      </c>
      <c r="E974" s="20" t="s">
        <v>18</v>
      </c>
      <c r="F974" s="24" t="s">
        <v>3369</v>
      </c>
    </row>
    <row r="975" spans="1:6" x14ac:dyDescent="0.2">
      <c r="A975" s="24" t="s">
        <v>7</v>
      </c>
      <c r="B975" s="24" t="s">
        <v>3352</v>
      </c>
      <c r="C975" s="24" t="s">
        <v>3364</v>
      </c>
      <c r="D975" s="24" t="s">
        <v>3365</v>
      </c>
      <c r="E975" s="20" t="s">
        <v>18</v>
      </c>
      <c r="F975" s="24" t="s">
        <v>3366</v>
      </c>
    </row>
    <row r="976" spans="1:6" x14ac:dyDescent="0.2">
      <c r="A976" s="24" t="s">
        <v>7</v>
      </c>
      <c r="B976" s="24" t="s">
        <v>3352</v>
      </c>
      <c r="C976" s="24" t="s">
        <v>3379</v>
      </c>
      <c r="D976" s="24" t="s">
        <v>3380</v>
      </c>
      <c r="E976" s="20" t="s">
        <v>18</v>
      </c>
      <c r="F976" s="24" t="s">
        <v>3381</v>
      </c>
    </row>
    <row r="977" spans="1:6" x14ac:dyDescent="0.2">
      <c r="A977" s="24" t="s">
        <v>7</v>
      </c>
      <c r="B977" s="24" t="s">
        <v>3352</v>
      </c>
      <c r="C977" s="24" t="s">
        <v>3388</v>
      </c>
      <c r="D977" s="24" t="s">
        <v>3389</v>
      </c>
      <c r="E977" s="20" t="s">
        <v>18</v>
      </c>
      <c r="F977" s="24" t="s">
        <v>3390</v>
      </c>
    </row>
    <row r="978" spans="1:6" x14ac:dyDescent="0.2">
      <c r="A978" s="24" t="s">
        <v>7</v>
      </c>
      <c r="B978" s="24" t="s">
        <v>3397</v>
      </c>
      <c r="C978" s="24" t="s">
        <v>3432</v>
      </c>
      <c r="D978" s="24" t="s">
        <v>3433</v>
      </c>
      <c r="E978" s="20" t="s">
        <v>18</v>
      </c>
      <c r="F978" s="24" t="s">
        <v>3434</v>
      </c>
    </row>
    <row r="979" spans="1:6" x14ac:dyDescent="0.2">
      <c r="A979" s="24" t="s">
        <v>7</v>
      </c>
      <c r="B979" s="24" t="s">
        <v>3397</v>
      </c>
      <c r="C979" s="24" t="s">
        <v>3426</v>
      </c>
      <c r="D979" s="24" t="s">
        <v>3427</v>
      </c>
      <c r="E979" s="20" t="s">
        <v>18</v>
      </c>
      <c r="F979" s="24" t="s">
        <v>3428</v>
      </c>
    </row>
    <row r="980" spans="1:6" x14ac:dyDescent="0.2">
      <c r="A980" s="24" t="s">
        <v>7</v>
      </c>
      <c r="B980" s="24" t="s">
        <v>3397</v>
      </c>
      <c r="C980" s="24" t="s">
        <v>3398</v>
      </c>
      <c r="D980" s="24" t="s">
        <v>3399</v>
      </c>
      <c r="E980" s="24" t="s">
        <v>17</v>
      </c>
      <c r="F980" s="24" t="s">
        <v>3400</v>
      </c>
    </row>
    <row r="981" spans="1:6" x14ac:dyDescent="0.2">
      <c r="A981" s="24" t="s">
        <v>7</v>
      </c>
      <c r="B981" s="24" t="s">
        <v>3397</v>
      </c>
      <c r="C981" s="24" t="s">
        <v>3398</v>
      </c>
      <c r="D981" s="24" t="s">
        <v>3401</v>
      </c>
      <c r="E981" s="24" t="s">
        <v>17</v>
      </c>
      <c r="F981" s="24" t="s">
        <v>3402</v>
      </c>
    </row>
    <row r="982" spans="1:6" x14ac:dyDescent="0.2">
      <c r="A982" s="24" t="s">
        <v>7</v>
      </c>
      <c r="B982" s="24" t="s">
        <v>3397</v>
      </c>
      <c r="C982" s="24" t="s">
        <v>3398</v>
      </c>
      <c r="D982" s="24" t="s">
        <v>3403</v>
      </c>
      <c r="E982" s="24" t="s">
        <v>17</v>
      </c>
      <c r="F982" s="24" t="s">
        <v>3404</v>
      </c>
    </row>
    <row r="983" spans="1:6" x14ac:dyDescent="0.2">
      <c r="A983" s="24" t="s">
        <v>7</v>
      </c>
      <c r="B983" s="24" t="s">
        <v>3397</v>
      </c>
      <c r="C983" s="24" t="s">
        <v>3398</v>
      </c>
      <c r="D983" s="24" t="s">
        <v>3410</v>
      </c>
      <c r="E983" s="24" t="s">
        <v>17</v>
      </c>
      <c r="F983" s="24" t="s">
        <v>3411</v>
      </c>
    </row>
    <row r="984" spans="1:6" x14ac:dyDescent="0.2">
      <c r="A984" s="24" t="s">
        <v>7</v>
      </c>
      <c r="B984" s="24" t="s">
        <v>3397</v>
      </c>
      <c r="C984" s="24" t="s">
        <v>3398</v>
      </c>
      <c r="D984" s="24" t="s">
        <v>3415</v>
      </c>
      <c r="E984" s="20" t="s">
        <v>18</v>
      </c>
      <c r="F984" s="24" t="s">
        <v>3416</v>
      </c>
    </row>
    <row r="985" spans="1:6" x14ac:dyDescent="0.2">
      <c r="A985" s="24" t="s">
        <v>7</v>
      </c>
      <c r="B985" s="24" t="s">
        <v>3397</v>
      </c>
      <c r="C985" s="24" t="s">
        <v>3398</v>
      </c>
      <c r="D985" s="24" t="s">
        <v>3417</v>
      </c>
      <c r="E985" s="20" t="s">
        <v>18</v>
      </c>
      <c r="F985" s="24" t="s">
        <v>3418</v>
      </c>
    </row>
    <row r="986" spans="1:6" x14ac:dyDescent="0.2">
      <c r="A986" s="24" t="s">
        <v>7</v>
      </c>
      <c r="B986" s="24" t="s">
        <v>3397</v>
      </c>
      <c r="C986" s="24" t="s">
        <v>3398</v>
      </c>
      <c r="D986" s="24" t="s">
        <v>3419</v>
      </c>
      <c r="E986" s="20" t="s">
        <v>18</v>
      </c>
      <c r="F986" s="24" t="s">
        <v>3420</v>
      </c>
    </row>
    <row r="987" spans="1:6" x14ac:dyDescent="0.2">
      <c r="A987" s="24" t="s">
        <v>7</v>
      </c>
      <c r="B987" s="24" t="s">
        <v>3397</v>
      </c>
      <c r="C987" s="24" t="s">
        <v>3398</v>
      </c>
      <c r="D987" s="24" t="s">
        <v>3421</v>
      </c>
      <c r="E987" s="20" t="s">
        <v>18</v>
      </c>
      <c r="F987" s="24" t="s">
        <v>3422</v>
      </c>
    </row>
    <row r="988" spans="1:6" x14ac:dyDescent="0.2">
      <c r="A988" s="24" t="s">
        <v>7</v>
      </c>
      <c r="B988" s="24" t="s">
        <v>3397</v>
      </c>
      <c r="C988" s="24" t="s">
        <v>3398</v>
      </c>
      <c r="D988" s="24" t="s">
        <v>3454</v>
      </c>
      <c r="E988" s="20" t="s">
        <v>18</v>
      </c>
      <c r="F988" s="24" t="s">
        <v>3455</v>
      </c>
    </row>
    <row r="989" spans="1:6" x14ac:dyDescent="0.2">
      <c r="A989" s="24" t="s">
        <v>7</v>
      </c>
      <c r="B989" s="24" t="s">
        <v>3397</v>
      </c>
      <c r="C989" s="24" t="s">
        <v>3412</v>
      </c>
      <c r="D989" s="24" t="s">
        <v>3413</v>
      </c>
      <c r="E989" s="24" t="s">
        <v>17</v>
      </c>
      <c r="F989" s="24" t="s">
        <v>3414</v>
      </c>
    </row>
    <row r="990" spans="1:6" x14ac:dyDescent="0.2">
      <c r="A990" s="24" t="s">
        <v>7</v>
      </c>
      <c r="B990" s="24" t="s">
        <v>3397</v>
      </c>
      <c r="C990" s="24" t="s">
        <v>3423</v>
      </c>
      <c r="D990" s="24" t="s">
        <v>3424</v>
      </c>
      <c r="E990" s="20" t="s">
        <v>18</v>
      </c>
      <c r="F990" s="24" t="s">
        <v>3425</v>
      </c>
    </row>
    <row r="991" spans="1:6" x14ac:dyDescent="0.2">
      <c r="A991" s="24" t="s">
        <v>7</v>
      </c>
      <c r="B991" s="24" t="s">
        <v>3397</v>
      </c>
      <c r="C991" s="24" t="s">
        <v>3423</v>
      </c>
      <c r="D991" s="24" t="s">
        <v>3450</v>
      </c>
      <c r="E991" s="20" t="s">
        <v>18</v>
      </c>
      <c r="F991" s="24" t="s">
        <v>3451</v>
      </c>
    </row>
    <row r="992" spans="1:6" x14ac:dyDescent="0.2">
      <c r="A992" s="24" t="s">
        <v>7</v>
      </c>
      <c r="B992" s="24" t="s">
        <v>3397</v>
      </c>
      <c r="C992" s="24" t="s">
        <v>3423</v>
      </c>
      <c r="D992" s="24" t="s">
        <v>3452</v>
      </c>
      <c r="E992" s="20" t="s">
        <v>18</v>
      </c>
      <c r="F992" s="24" t="s">
        <v>3453</v>
      </c>
    </row>
    <row r="993" spans="1:6" x14ac:dyDescent="0.2">
      <c r="A993" s="24" t="s">
        <v>7</v>
      </c>
      <c r="B993" s="24" t="s">
        <v>3397</v>
      </c>
      <c r="C993" s="24" t="s">
        <v>3405</v>
      </c>
      <c r="D993" s="24" t="s">
        <v>3406</v>
      </c>
      <c r="E993" s="24" t="s">
        <v>17</v>
      </c>
      <c r="F993" s="24" t="s">
        <v>3407</v>
      </c>
    </row>
    <row r="994" spans="1:6" x14ac:dyDescent="0.2">
      <c r="A994" s="24" t="s">
        <v>7</v>
      </c>
      <c r="B994" s="24" t="s">
        <v>3397</v>
      </c>
      <c r="C994" s="24" t="s">
        <v>3405</v>
      </c>
      <c r="D994" s="24" t="s">
        <v>3408</v>
      </c>
      <c r="E994" s="24" t="s">
        <v>17</v>
      </c>
      <c r="F994" s="24" t="s">
        <v>3409</v>
      </c>
    </row>
    <row r="995" spans="1:6" x14ac:dyDescent="0.2">
      <c r="A995" s="24" t="s">
        <v>7</v>
      </c>
      <c r="B995" s="24" t="s">
        <v>3397</v>
      </c>
      <c r="C995" s="24" t="s">
        <v>3429</v>
      </c>
      <c r="D995" s="24" t="s">
        <v>3430</v>
      </c>
      <c r="E995" s="20" t="s">
        <v>18</v>
      </c>
      <c r="F995" s="24" t="s">
        <v>3431</v>
      </c>
    </row>
    <row r="996" spans="1:6" x14ac:dyDescent="0.2">
      <c r="A996" s="24" t="s">
        <v>7</v>
      </c>
      <c r="B996" s="24" t="s">
        <v>3397</v>
      </c>
      <c r="C996" s="24" t="s">
        <v>3435</v>
      </c>
      <c r="D996" s="24" t="s">
        <v>3436</v>
      </c>
      <c r="E996" s="20" t="s">
        <v>18</v>
      </c>
      <c r="F996" s="24" t="s">
        <v>3437</v>
      </c>
    </row>
    <row r="997" spans="1:6" x14ac:dyDescent="0.2">
      <c r="A997" s="24" t="s">
        <v>7</v>
      </c>
      <c r="B997" s="24" t="s">
        <v>3397</v>
      </c>
      <c r="C997" s="24" t="s">
        <v>3447</v>
      </c>
      <c r="D997" s="24" t="s">
        <v>3448</v>
      </c>
      <c r="E997" s="20" t="s">
        <v>18</v>
      </c>
      <c r="F997" s="24" t="s">
        <v>3449</v>
      </c>
    </row>
    <row r="998" spans="1:6" x14ac:dyDescent="0.2">
      <c r="A998" s="24" t="s">
        <v>7</v>
      </c>
      <c r="B998" s="24" t="s">
        <v>3397</v>
      </c>
      <c r="C998" s="24" t="s">
        <v>3441</v>
      </c>
      <c r="D998" s="24" t="s">
        <v>3442</v>
      </c>
      <c r="E998" s="20" t="s">
        <v>18</v>
      </c>
      <c r="F998" s="24" t="s">
        <v>3443</v>
      </c>
    </row>
    <row r="999" spans="1:6" x14ac:dyDescent="0.2">
      <c r="A999" s="24" t="s">
        <v>7</v>
      </c>
      <c r="B999" s="24" t="s">
        <v>3397</v>
      </c>
      <c r="C999" s="24" t="s">
        <v>3438</v>
      </c>
      <c r="D999" s="24" t="s">
        <v>3439</v>
      </c>
      <c r="E999" s="20" t="s">
        <v>18</v>
      </c>
      <c r="F999" s="24" t="s">
        <v>3440</v>
      </c>
    </row>
    <row r="1000" spans="1:6" x14ac:dyDescent="0.2">
      <c r="A1000" s="24" t="s">
        <v>7</v>
      </c>
      <c r="B1000" s="24" t="s">
        <v>3397</v>
      </c>
      <c r="C1000" s="24" t="s">
        <v>3444</v>
      </c>
      <c r="D1000" s="24" t="s">
        <v>3445</v>
      </c>
      <c r="E1000" s="20" t="s">
        <v>18</v>
      </c>
      <c r="F1000" s="24" t="s">
        <v>3446</v>
      </c>
    </row>
    <row r="1001" spans="1:6" x14ac:dyDescent="0.2">
      <c r="A1001" s="27" t="s">
        <v>6</v>
      </c>
      <c r="B1001" s="34" t="s">
        <v>1491</v>
      </c>
      <c r="C1001" s="34" t="s">
        <v>1512</v>
      </c>
      <c r="D1001" s="7" t="s">
        <v>1513</v>
      </c>
      <c r="E1001" s="20" t="s">
        <v>18</v>
      </c>
      <c r="F1001" s="34" t="s">
        <v>1514</v>
      </c>
    </row>
    <row r="1002" spans="1:6" x14ac:dyDescent="0.2">
      <c r="A1002" s="27" t="s">
        <v>6</v>
      </c>
      <c r="B1002" s="34" t="s">
        <v>1491</v>
      </c>
      <c r="C1002" s="34" t="s">
        <v>1495</v>
      </c>
      <c r="D1002" s="55" t="s">
        <v>1496</v>
      </c>
      <c r="E1002" s="24" t="s">
        <v>17</v>
      </c>
      <c r="F1002" s="34" t="s">
        <v>1497</v>
      </c>
    </row>
    <row r="1003" spans="1:6" x14ac:dyDescent="0.2">
      <c r="A1003" s="27" t="s">
        <v>6</v>
      </c>
      <c r="B1003" s="34" t="s">
        <v>1491</v>
      </c>
      <c r="C1003" s="34" t="s">
        <v>1495</v>
      </c>
      <c r="D1003" s="28" t="s">
        <v>1553</v>
      </c>
      <c r="E1003" s="24" t="s">
        <v>17</v>
      </c>
      <c r="F1003" s="34" t="s">
        <v>1554</v>
      </c>
    </row>
    <row r="1004" spans="1:6" x14ac:dyDescent="0.2">
      <c r="A1004" s="27" t="s">
        <v>6</v>
      </c>
      <c r="B1004" s="34" t="s">
        <v>1491</v>
      </c>
      <c r="C1004" s="34" t="s">
        <v>1495</v>
      </c>
      <c r="D1004" s="7" t="s">
        <v>1501</v>
      </c>
      <c r="E1004" s="20" t="s">
        <v>18</v>
      </c>
      <c r="F1004" s="34" t="s">
        <v>1502</v>
      </c>
    </row>
    <row r="1005" spans="1:6" x14ac:dyDescent="0.2">
      <c r="A1005" s="27" t="s">
        <v>6</v>
      </c>
      <c r="B1005" s="34" t="s">
        <v>1491</v>
      </c>
      <c r="C1005" s="34" t="s">
        <v>1495</v>
      </c>
      <c r="D1005" s="7" t="s">
        <v>1503</v>
      </c>
      <c r="E1005" s="20" t="s">
        <v>18</v>
      </c>
      <c r="F1005" s="34" t="s">
        <v>1504</v>
      </c>
    </row>
    <row r="1006" spans="1:6" x14ac:dyDescent="0.2">
      <c r="A1006" s="27" t="s">
        <v>6</v>
      </c>
      <c r="B1006" s="34" t="s">
        <v>1491</v>
      </c>
      <c r="C1006" s="34" t="s">
        <v>1495</v>
      </c>
      <c r="D1006" s="7" t="s">
        <v>1505</v>
      </c>
      <c r="E1006" s="20" t="s">
        <v>18</v>
      </c>
      <c r="F1006" s="34" t="s">
        <v>1506</v>
      </c>
    </row>
    <row r="1007" spans="1:6" x14ac:dyDescent="0.2">
      <c r="A1007" s="27" t="s">
        <v>6</v>
      </c>
      <c r="B1007" s="34" t="s">
        <v>1491</v>
      </c>
      <c r="C1007" s="34" t="s">
        <v>1495</v>
      </c>
      <c r="D1007" s="7" t="s">
        <v>1507</v>
      </c>
      <c r="E1007" s="20" t="s">
        <v>18</v>
      </c>
      <c r="F1007" s="34" t="s">
        <v>1508</v>
      </c>
    </row>
    <row r="1008" spans="1:6" x14ac:dyDescent="0.2">
      <c r="A1008" s="27" t="s">
        <v>6</v>
      </c>
      <c r="B1008" s="34" t="s">
        <v>1491</v>
      </c>
      <c r="C1008" s="34" t="s">
        <v>1495</v>
      </c>
      <c r="D1008" s="55" t="s">
        <v>1561</v>
      </c>
      <c r="E1008" s="20" t="s">
        <v>18</v>
      </c>
      <c r="F1008" s="34" t="s">
        <v>1562</v>
      </c>
    </row>
    <row r="1009" spans="1:6" x14ac:dyDescent="0.2">
      <c r="A1009" s="27" t="s">
        <v>6</v>
      </c>
      <c r="B1009" s="34" t="s">
        <v>1491</v>
      </c>
      <c r="C1009" s="34" t="s">
        <v>1495</v>
      </c>
      <c r="D1009" s="80" t="s">
        <v>1571</v>
      </c>
      <c r="E1009" s="20" t="s">
        <v>18</v>
      </c>
      <c r="F1009" s="34" t="s">
        <v>1572</v>
      </c>
    </row>
    <row r="1010" spans="1:6" x14ac:dyDescent="0.2">
      <c r="A1010" s="27" t="s">
        <v>6</v>
      </c>
      <c r="B1010" s="34" t="s">
        <v>1491</v>
      </c>
      <c r="C1010" s="34" t="s">
        <v>1495</v>
      </c>
      <c r="D1010" s="88" t="s">
        <v>1588</v>
      </c>
      <c r="E1010" s="20" t="s">
        <v>18</v>
      </c>
      <c r="F1010" s="34" t="s">
        <v>1589</v>
      </c>
    </row>
    <row r="1011" spans="1:6" x14ac:dyDescent="0.2">
      <c r="A1011" s="27" t="s">
        <v>6</v>
      </c>
      <c r="B1011" s="34" t="s">
        <v>1491</v>
      </c>
      <c r="C1011" s="34" t="s">
        <v>1492</v>
      </c>
      <c r="D1011" s="55" t="s">
        <v>1493</v>
      </c>
      <c r="E1011" s="24" t="s">
        <v>17</v>
      </c>
      <c r="F1011" s="34" t="s">
        <v>1494</v>
      </c>
    </row>
    <row r="1012" spans="1:6" x14ac:dyDescent="0.2">
      <c r="A1012" s="27" t="s">
        <v>6</v>
      </c>
      <c r="B1012" s="34" t="s">
        <v>1491</v>
      </c>
      <c r="C1012" s="34" t="s">
        <v>1498</v>
      </c>
      <c r="D1012" s="86" t="s">
        <v>1499</v>
      </c>
      <c r="E1012" s="24" t="s">
        <v>17</v>
      </c>
      <c r="F1012" s="34" t="s">
        <v>1500</v>
      </c>
    </row>
    <row r="1013" spans="1:6" x14ac:dyDescent="0.2">
      <c r="A1013" s="27" t="s">
        <v>6</v>
      </c>
      <c r="B1013" s="34" t="s">
        <v>1491</v>
      </c>
      <c r="C1013" s="34" t="s">
        <v>1498</v>
      </c>
      <c r="D1013" s="86" t="s">
        <v>1555</v>
      </c>
      <c r="E1013" s="24" t="s">
        <v>17</v>
      </c>
      <c r="F1013" s="34" t="s">
        <v>1556</v>
      </c>
    </row>
    <row r="1014" spans="1:6" x14ac:dyDescent="0.2">
      <c r="A1014" s="27" t="s">
        <v>6</v>
      </c>
      <c r="B1014" s="34" t="s">
        <v>1491</v>
      </c>
      <c r="C1014" s="34" t="s">
        <v>1498</v>
      </c>
      <c r="D1014" s="6" t="s">
        <v>1521</v>
      </c>
      <c r="E1014" s="20" t="s">
        <v>18</v>
      </c>
      <c r="F1014" s="34" t="s">
        <v>1522</v>
      </c>
    </row>
    <row r="1015" spans="1:6" x14ac:dyDescent="0.2">
      <c r="A1015" s="27" t="s">
        <v>6</v>
      </c>
      <c r="B1015" s="34" t="s">
        <v>1491</v>
      </c>
      <c r="C1015" s="34" t="s">
        <v>1498</v>
      </c>
      <c r="D1015" s="55" t="s">
        <v>1563</v>
      </c>
      <c r="E1015" s="20" t="s">
        <v>18</v>
      </c>
      <c r="F1015" s="34" t="s">
        <v>1564</v>
      </c>
    </row>
    <row r="1016" spans="1:6" x14ac:dyDescent="0.2">
      <c r="A1016" s="27" t="s">
        <v>6</v>
      </c>
      <c r="B1016" s="34" t="s">
        <v>1491</v>
      </c>
      <c r="C1016" s="34" t="s">
        <v>1498</v>
      </c>
      <c r="D1016" s="28" t="s">
        <v>1579</v>
      </c>
      <c r="E1016" s="20" t="s">
        <v>18</v>
      </c>
      <c r="F1016" s="34" t="s">
        <v>1580</v>
      </c>
    </row>
    <row r="1017" spans="1:6" x14ac:dyDescent="0.2">
      <c r="A1017" s="27" t="s">
        <v>6</v>
      </c>
      <c r="B1017" s="34" t="s">
        <v>1491</v>
      </c>
      <c r="C1017" s="34" t="s">
        <v>1498</v>
      </c>
      <c r="D1017" s="28" t="s">
        <v>1581</v>
      </c>
      <c r="E1017" s="20" t="s">
        <v>18</v>
      </c>
      <c r="F1017" s="34" t="s">
        <v>1582</v>
      </c>
    </row>
    <row r="1018" spans="1:6" x14ac:dyDescent="0.2">
      <c r="A1018" s="27" t="s">
        <v>6</v>
      </c>
      <c r="B1018" s="34" t="s">
        <v>1491</v>
      </c>
      <c r="C1018" s="34" t="s">
        <v>1498</v>
      </c>
      <c r="D1018" s="65" t="s">
        <v>1590</v>
      </c>
      <c r="E1018" s="20" t="s">
        <v>18</v>
      </c>
      <c r="F1018" s="34" t="s">
        <v>1591</v>
      </c>
    </row>
    <row r="1019" spans="1:6" x14ac:dyDescent="0.2">
      <c r="A1019" s="27" t="s">
        <v>6</v>
      </c>
      <c r="B1019" s="34" t="s">
        <v>1491</v>
      </c>
      <c r="C1019" s="34" t="s">
        <v>1532</v>
      </c>
      <c r="D1019" s="87" t="s">
        <v>1533</v>
      </c>
      <c r="E1019" s="20" t="s">
        <v>18</v>
      </c>
      <c r="F1019" s="34" t="s">
        <v>1534</v>
      </c>
    </row>
    <row r="1020" spans="1:6" x14ac:dyDescent="0.2">
      <c r="A1020" s="27" t="s">
        <v>6</v>
      </c>
      <c r="B1020" s="34" t="s">
        <v>1491</v>
      </c>
      <c r="C1020" s="34" t="s">
        <v>1515</v>
      </c>
      <c r="D1020" s="49" t="s">
        <v>1516</v>
      </c>
      <c r="E1020" s="20" t="s">
        <v>18</v>
      </c>
      <c r="F1020" s="34" t="s">
        <v>1517</v>
      </c>
    </row>
    <row r="1021" spans="1:6" x14ac:dyDescent="0.2">
      <c r="A1021" s="27" t="s">
        <v>6</v>
      </c>
      <c r="B1021" s="34" t="s">
        <v>1491</v>
      </c>
      <c r="C1021" s="34" t="s">
        <v>1547</v>
      </c>
      <c r="D1021" s="49" t="s">
        <v>1548</v>
      </c>
      <c r="E1021" s="20" t="s">
        <v>18</v>
      </c>
      <c r="F1021" s="34" t="s">
        <v>1549</v>
      </c>
    </row>
    <row r="1022" spans="1:6" x14ac:dyDescent="0.2">
      <c r="A1022" s="27" t="s">
        <v>6</v>
      </c>
      <c r="B1022" s="34" t="s">
        <v>1491</v>
      </c>
      <c r="C1022" s="34" t="s">
        <v>1544</v>
      </c>
      <c r="D1022" s="49" t="s">
        <v>1545</v>
      </c>
      <c r="E1022" s="20" t="s">
        <v>18</v>
      </c>
      <c r="F1022" s="34" t="s">
        <v>1546</v>
      </c>
    </row>
    <row r="1023" spans="1:6" x14ac:dyDescent="0.2">
      <c r="A1023" s="27" t="s">
        <v>6</v>
      </c>
      <c r="B1023" s="34" t="s">
        <v>1491</v>
      </c>
      <c r="C1023" s="34" t="s">
        <v>1523</v>
      </c>
      <c r="D1023" s="65" t="s">
        <v>1586</v>
      </c>
      <c r="E1023" s="24" t="s">
        <v>17</v>
      </c>
      <c r="F1023" s="34" t="s">
        <v>1587</v>
      </c>
    </row>
    <row r="1024" spans="1:6" x14ac:dyDescent="0.2">
      <c r="A1024" s="27" t="s">
        <v>6</v>
      </c>
      <c r="B1024" s="34" t="s">
        <v>1491</v>
      </c>
      <c r="C1024" s="34" t="s">
        <v>1523</v>
      </c>
      <c r="D1024" s="6" t="s">
        <v>1524</v>
      </c>
      <c r="E1024" s="20" t="s">
        <v>18</v>
      </c>
      <c r="F1024" s="34" t="s">
        <v>1525</v>
      </c>
    </row>
    <row r="1025" spans="1:6" x14ac:dyDescent="0.2">
      <c r="A1025" s="27" t="s">
        <v>6</v>
      </c>
      <c r="B1025" s="34" t="s">
        <v>1491</v>
      </c>
      <c r="C1025" s="34" t="s">
        <v>1573</v>
      </c>
      <c r="D1025" s="80" t="s">
        <v>1574</v>
      </c>
      <c r="E1025" s="20" t="s">
        <v>18</v>
      </c>
      <c r="F1025" s="34" t="s">
        <v>1575</v>
      </c>
    </row>
    <row r="1026" spans="1:6" x14ac:dyDescent="0.2">
      <c r="A1026" s="27" t="s">
        <v>6</v>
      </c>
      <c r="B1026" s="34" t="s">
        <v>1491</v>
      </c>
      <c r="C1026" s="34" t="s">
        <v>1529</v>
      </c>
      <c r="D1026" s="73" t="s">
        <v>1530</v>
      </c>
      <c r="E1026" s="20" t="s">
        <v>18</v>
      </c>
      <c r="F1026" s="34" t="s">
        <v>1531</v>
      </c>
    </row>
    <row r="1027" spans="1:6" x14ac:dyDescent="0.2">
      <c r="A1027" s="27" t="s">
        <v>6</v>
      </c>
      <c r="B1027" s="34" t="s">
        <v>1491</v>
      </c>
      <c r="C1027" s="34" t="s">
        <v>1568</v>
      </c>
      <c r="D1027" s="55" t="s">
        <v>1569</v>
      </c>
      <c r="E1027" s="20" t="s">
        <v>18</v>
      </c>
      <c r="F1027" s="34" t="s">
        <v>1570</v>
      </c>
    </row>
    <row r="1028" spans="1:6" x14ac:dyDescent="0.2">
      <c r="A1028" s="27" t="s">
        <v>6</v>
      </c>
      <c r="B1028" s="34" t="s">
        <v>1491</v>
      </c>
      <c r="C1028" s="34" t="s">
        <v>1518</v>
      </c>
      <c r="D1028" s="49" t="s">
        <v>1519</v>
      </c>
      <c r="E1028" s="20" t="s">
        <v>18</v>
      </c>
      <c r="F1028" s="34" t="s">
        <v>1520</v>
      </c>
    </row>
    <row r="1029" spans="1:6" x14ac:dyDescent="0.2">
      <c r="A1029" s="27" t="s">
        <v>6</v>
      </c>
      <c r="B1029" s="34" t="s">
        <v>1491</v>
      </c>
      <c r="C1029" s="34" t="s">
        <v>1535</v>
      </c>
      <c r="D1029" s="87" t="s">
        <v>1536</v>
      </c>
      <c r="E1029" s="20" t="s">
        <v>18</v>
      </c>
      <c r="F1029" s="34" t="s">
        <v>1537</v>
      </c>
    </row>
    <row r="1030" spans="1:6" x14ac:dyDescent="0.2">
      <c r="A1030" s="27" t="s">
        <v>6</v>
      </c>
      <c r="B1030" s="34" t="s">
        <v>1491</v>
      </c>
      <c r="C1030" s="34" t="s">
        <v>1565</v>
      </c>
      <c r="D1030" s="55" t="s">
        <v>1566</v>
      </c>
      <c r="E1030" s="20" t="s">
        <v>18</v>
      </c>
      <c r="F1030" s="34" t="s">
        <v>1567</v>
      </c>
    </row>
    <row r="1031" spans="1:6" x14ac:dyDescent="0.2">
      <c r="A1031" s="27" t="s">
        <v>6</v>
      </c>
      <c r="B1031" s="34" t="s">
        <v>1491</v>
      </c>
      <c r="C1031" s="34" t="s">
        <v>1541</v>
      </c>
      <c r="D1031" s="49" t="s">
        <v>1542</v>
      </c>
      <c r="E1031" s="20" t="s">
        <v>18</v>
      </c>
      <c r="F1031" s="34" t="s">
        <v>1543</v>
      </c>
    </row>
    <row r="1032" spans="1:6" x14ac:dyDescent="0.2">
      <c r="A1032" s="27" t="s">
        <v>6</v>
      </c>
      <c r="B1032" s="34" t="s">
        <v>1491</v>
      </c>
      <c r="C1032" s="34" t="s">
        <v>1526</v>
      </c>
      <c r="D1032" s="49" t="s">
        <v>1527</v>
      </c>
      <c r="E1032" s="20" t="s">
        <v>18</v>
      </c>
      <c r="F1032" s="34" t="s">
        <v>1528</v>
      </c>
    </row>
    <row r="1033" spans="1:6" x14ac:dyDescent="0.2">
      <c r="A1033" s="27" t="s">
        <v>6</v>
      </c>
      <c r="B1033" s="34" t="s">
        <v>1491</v>
      </c>
      <c r="C1033" s="34" t="s">
        <v>1576</v>
      </c>
      <c r="D1033" s="55" t="s">
        <v>1577</v>
      </c>
      <c r="E1033" s="20" t="s">
        <v>18</v>
      </c>
      <c r="F1033" s="34" t="s">
        <v>1578</v>
      </c>
    </row>
    <row r="1034" spans="1:6" x14ac:dyDescent="0.2">
      <c r="A1034" s="27" t="s">
        <v>6</v>
      </c>
      <c r="B1034" s="34" t="s">
        <v>1491</v>
      </c>
      <c r="C1034" s="34" t="s">
        <v>1538</v>
      </c>
      <c r="D1034" s="49" t="s">
        <v>1539</v>
      </c>
      <c r="E1034" s="20" t="s">
        <v>18</v>
      </c>
      <c r="F1034" s="34" t="s">
        <v>1540</v>
      </c>
    </row>
    <row r="1035" spans="1:6" x14ac:dyDescent="0.2">
      <c r="A1035" s="27" t="s">
        <v>6</v>
      </c>
      <c r="B1035" s="34" t="s">
        <v>1491</v>
      </c>
      <c r="C1035" s="34" t="s">
        <v>1550</v>
      </c>
      <c r="D1035" s="28" t="s">
        <v>1551</v>
      </c>
      <c r="E1035" s="20" t="s">
        <v>18</v>
      </c>
      <c r="F1035" s="34" t="s">
        <v>1552</v>
      </c>
    </row>
    <row r="1036" spans="1:6" x14ac:dyDescent="0.2">
      <c r="A1036" s="27" t="s">
        <v>6</v>
      </c>
      <c r="B1036" s="34" t="s">
        <v>1491</v>
      </c>
      <c r="C1036" s="34" t="s">
        <v>1509</v>
      </c>
      <c r="D1036" s="7" t="s">
        <v>1510</v>
      </c>
      <c r="E1036" s="20" t="s">
        <v>18</v>
      </c>
      <c r="F1036" s="34" t="s">
        <v>1511</v>
      </c>
    </row>
    <row r="1037" spans="1:6" x14ac:dyDescent="0.2">
      <c r="A1037" s="27" t="s">
        <v>6</v>
      </c>
      <c r="B1037" s="27" t="s">
        <v>591</v>
      </c>
      <c r="C1037" s="27" t="s">
        <v>610</v>
      </c>
      <c r="D1037" s="27" t="s">
        <v>611</v>
      </c>
      <c r="E1037" s="20" t="s">
        <v>18</v>
      </c>
      <c r="F1037" s="28" t="s">
        <v>612</v>
      </c>
    </row>
    <row r="1038" spans="1:6" x14ac:dyDescent="0.2">
      <c r="A1038" s="27" t="s">
        <v>6</v>
      </c>
      <c r="B1038" s="27" t="s">
        <v>591</v>
      </c>
      <c r="C1038" s="27" t="s">
        <v>613</v>
      </c>
      <c r="D1038" s="27" t="s">
        <v>614</v>
      </c>
      <c r="E1038" s="24" t="s">
        <v>17</v>
      </c>
      <c r="F1038" s="28">
        <v>3911</v>
      </c>
    </row>
    <row r="1039" spans="1:6" x14ac:dyDescent="0.2">
      <c r="A1039" s="27" t="s">
        <v>6</v>
      </c>
      <c r="B1039" s="27" t="s">
        <v>591</v>
      </c>
      <c r="C1039" s="27" t="s">
        <v>613</v>
      </c>
      <c r="D1039" s="27" t="s">
        <v>615</v>
      </c>
      <c r="E1039" s="20" t="s">
        <v>18</v>
      </c>
      <c r="F1039" s="28" t="s">
        <v>616</v>
      </c>
    </row>
    <row r="1040" spans="1:6" x14ac:dyDescent="0.2">
      <c r="A1040" s="27" t="s">
        <v>6</v>
      </c>
      <c r="B1040" s="27" t="s">
        <v>591</v>
      </c>
      <c r="C1040" s="27" t="s">
        <v>613</v>
      </c>
      <c r="D1040" s="27" t="s">
        <v>617</v>
      </c>
      <c r="E1040" s="20" t="s">
        <v>18</v>
      </c>
      <c r="F1040" s="28" t="s">
        <v>618</v>
      </c>
    </row>
    <row r="1041" spans="1:6" x14ac:dyDescent="0.2">
      <c r="A1041" s="27" t="s">
        <v>6</v>
      </c>
      <c r="B1041" s="27" t="s">
        <v>591</v>
      </c>
      <c r="C1041" s="27" t="s">
        <v>634</v>
      </c>
      <c r="D1041" s="27" t="s">
        <v>635</v>
      </c>
      <c r="E1041" s="24" t="s">
        <v>17</v>
      </c>
      <c r="F1041" s="28">
        <v>3913</v>
      </c>
    </row>
    <row r="1042" spans="1:6" x14ac:dyDescent="0.2">
      <c r="A1042" s="27" t="s">
        <v>6</v>
      </c>
      <c r="B1042" s="27" t="s">
        <v>591</v>
      </c>
      <c r="C1042" s="27" t="s">
        <v>634</v>
      </c>
      <c r="D1042" s="27" t="s">
        <v>636</v>
      </c>
      <c r="E1042" s="24" t="s">
        <v>17</v>
      </c>
      <c r="F1042" s="28">
        <v>3912</v>
      </c>
    </row>
    <row r="1043" spans="1:6" x14ac:dyDescent="0.2">
      <c r="A1043" s="27" t="s">
        <v>6</v>
      </c>
      <c r="B1043" s="27" t="s">
        <v>591</v>
      </c>
      <c r="C1043" s="27" t="s">
        <v>643</v>
      </c>
      <c r="D1043" s="27" t="s">
        <v>644</v>
      </c>
      <c r="E1043" s="20" t="s">
        <v>18</v>
      </c>
      <c r="F1043" s="28" t="s">
        <v>645</v>
      </c>
    </row>
    <row r="1044" spans="1:6" x14ac:dyDescent="0.2">
      <c r="A1044" s="27" t="s">
        <v>6</v>
      </c>
      <c r="B1044" s="27" t="s">
        <v>591</v>
      </c>
      <c r="C1044" s="27" t="s">
        <v>646</v>
      </c>
      <c r="D1044" s="27" t="s">
        <v>647</v>
      </c>
      <c r="E1044" s="20" t="s">
        <v>18</v>
      </c>
      <c r="F1044" s="28" t="s">
        <v>648</v>
      </c>
    </row>
    <row r="1045" spans="1:6" x14ac:dyDescent="0.2">
      <c r="A1045" s="27" t="s">
        <v>6</v>
      </c>
      <c r="B1045" s="27" t="s">
        <v>591</v>
      </c>
      <c r="C1045" s="27" t="s">
        <v>657</v>
      </c>
      <c r="D1045" s="27" t="s">
        <v>658</v>
      </c>
      <c r="E1045" s="20" t="s">
        <v>18</v>
      </c>
      <c r="F1045" s="28" t="s">
        <v>659</v>
      </c>
    </row>
    <row r="1046" spans="1:6" x14ac:dyDescent="0.2">
      <c r="A1046" s="27" t="s">
        <v>6</v>
      </c>
      <c r="B1046" s="27" t="s">
        <v>591</v>
      </c>
      <c r="C1046" s="27" t="s">
        <v>666</v>
      </c>
      <c r="D1046" s="27" t="s">
        <v>667</v>
      </c>
      <c r="E1046" s="20" t="s">
        <v>18</v>
      </c>
      <c r="F1046" s="28" t="s">
        <v>668</v>
      </c>
    </row>
    <row r="1047" spans="1:6" x14ac:dyDescent="0.2">
      <c r="A1047" s="27" t="s">
        <v>6</v>
      </c>
      <c r="B1047" s="27" t="s">
        <v>591</v>
      </c>
      <c r="C1047" s="27" t="s">
        <v>592</v>
      </c>
      <c r="D1047" s="27" t="s">
        <v>604</v>
      </c>
      <c r="E1047" s="24" t="s">
        <v>17</v>
      </c>
      <c r="F1047" s="28">
        <v>3901</v>
      </c>
    </row>
    <row r="1048" spans="1:6" x14ac:dyDescent="0.2">
      <c r="A1048" s="27" t="s">
        <v>6</v>
      </c>
      <c r="B1048" s="27" t="s">
        <v>591</v>
      </c>
      <c r="C1048" s="27" t="s">
        <v>592</v>
      </c>
      <c r="D1048" s="27" t="s">
        <v>593</v>
      </c>
      <c r="E1048" s="24" t="s">
        <v>17</v>
      </c>
      <c r="F1048" s="28">
        <v>3902</v>
      </c>
    </row>
    <row r="1049" spans="1:6" x14ac:dyDescent="0.2">
      <c r="A1049" s="27" t="s">
        <v>6</v>
      </c>
      <c r="B1049" s="27" t="s">
        <v>591</v>
      </c>
      <c r="C1049" s="27" t="s">
        <v>592</v>
      </c>
      <c r="D1049" s="27" t="s">
        <v>594</v>
      </c>
      <c r="E1049" s="24" t="s">
        <v>17</v>
      </c>
      <c r="F1049" s="28">
        <v>3906</v>
      </c>
    </row>
    <row r="1050" spans="1:6" x14ac:dyDescent="0.2">
      <c r="A1050" s="27" t="s">
        <v>6</v>
      </c>
      <c r="B1050" s="27" t="s">
        <v>591</v>
      </c>
      <c r="C1050" s="27" t="s">
        <v>592</v>
      </c>
      <c r="D1050" s="27" t="s">
        <v>595</v>
      </c>
      <c r="E1050" s="24" t="s">
        <v>17</v>
      </c>
      <c r="F1050" s="28">
        <v>3905</v>
      </c>
    </row>
    <row r="1051" spans="1:6" x14ac:dyDescent="0.2">
      <c r="A1051" s="27" t="s">
        <v>6</v>
      </c>
      <c r="B1051" s="27" t="s">
        <v>591</v>
      </c>
      <c r="C1051" s="27" t="s">
        <v>592</v>
      </c>
      <c r="D1051" s="27" t="s">
        <v>596</v>
      </c>
      <c r="E1051" s="24" t="s">
        <v>17</v>
      </c>
      <c r="F1051" s="28">
        <v>3908</v>
      </c>
    </row>
    <row r="1052" spans="1:6" x14ac:dyDescent="0.2">
      <c r="A1052" s="27" t="s">
        <v>6</v>
      </c>
      <c r="B1052" s="27" t="s">
        <v>591</v>
      </c>
      <c r="C1052" s="27" t="s">
        <v>592</v>
      </c>
      <c r="D1052" s="27" t="s">
        <v>597</v>
      </c>
      <c r="E1052" s="24" t="s">
        <v>17</v>
      </c>
      <c r="F1052" s="28">
        <v>3900</v>
      </c>
    </row>
    <row r="1053" spans="1:6" x14ac:dyDescent="0.2">
      <c r="A1053" s="27" t="s">
        <v>6</v>
      </c>
      <c r="B1053" s="27" t="s">
        <v>591</v>
      </c>
      <c r="C1053" s="27" t="s">
        <v>592</v>
      </c>
      <c r="D1053" s="27" t="s">
        <v>598</v>
      </c>
      <c r="E1053" s="24" t="s">
        <v>17</v>
      </c>
      <c r="F1053" s="28">
        <v>3904</v>
      </c>
    </row>
    <row r="1054" spans="1:6" x14ac:dyDescent="0.2">
      <c r="A1054" s="27" t="s">
        <v>6</v>
      </c>
      <c r="B1054" s="27" t="s">
        <v>591</v>
      </c>
      <c r="C1054" s="27" t="s">
        <v>592</v>
      </c>
      <c r="D1054" s="27" t="s">
        <v>599</v>
      </c>
      <c r="E1054" s="24" t="s">
        <v>17</v>
      </c>
      <c r="F1054" s="28">
        <v>3903</v>
      </c>
    </row>
    <row r="1055" spans="1:6" x14ac:dyDescent="0.2">
      <c r="A1055" s="27" t="s">
        <v>6</v>
      </c>
      <c r="B1055" s="27" t="s">
        <v>591</v>
      </c>
      <c r="C1055" s="27" t="s">
        <v>592</v>
      </c>
      <c r="D1055" s="27" t="s">
        <v>600</v>
      </c>
      <c r="E1055" s="24" t="s">
        <v>17</v>
      </c>
      <c r="F1055" s="28">
        <v>3910</v>
      </c>
    </row>
    <row r="1056" spans="1:6" x14ac:dyDescent="0.2">
      <c r="A1056" s="27" t="s">
        <v>6</v>
      </c>
      <c r="B1056" s="27" t="s">
        <v>591</v>
      </c>
      <c r="C1056" s="27" t="s">
        <v>592</v>
      </c>
      <c r="D1056" s="27" t="s">
        <v>601</v>
      </c>
      <c r="E1056" s="24" t="s">
        <v>17</v>
      </c>
      <c r="F1056" s="28">
        <v>3907</v>
      </c>
    </row>
    <row r="1057" spans="1:6" x14ac:dyDescent="0.2">
      <c r="A1057" s="27" t="s">
        <v>6</v>
      </c>
      <c r="B1057" s="27" t="s">
        <v>591</v>
      </c>
      <c r="C1057" s="27" t="s">
        <v>592</v>
      </c>
      <c r="D1057" s="27" t="s">
        <v>605</v>
      </c>
      <c r="E1057" s="24" t="s">
        <v>17</v>
      </c>
      <c r="F1057" s="28">
        <v>3909</v>
      </c>
    </row>
    <row r="1058" spans="1:6" x14ac:dyDescent="0.2">
      <c r="A1058" s="27" t="s">
        <v>6</v>
      </c>
      <c r="B1058" s="27" t="s">
        <v>591</v>
      </c>
      <c r="C1058" s="27" t="s">
        <v>592</v>
      </c>
      <c r="D1058" s="27" t="s">
        <v>602</v>
      </c>
      <c r="E1058" s="20" t="s">
        <v>18</v>
      </c>
      <c r="F1058" s="28" t="s">
        <v>603</v>
      </c>
    </row>
    <row r="1059" spans="1:6" x14ac:dyDescent="0.2">
      <c r="A1059" s="27" t="s">
        <v>6</v>
      </c>
      <c r="B1059" s="29" t="s">
        <v>591</v>
      </c>
      <c r="C1059" s="29" t="s">
        <v>675</v>
      </c>
      <c r="D1059" s="29" t="s">
        <v>676</v>
      </c>
      <c r="E1059" s="20" t="s">
        <v>18</v>
      </c>
      <c r="F1059" s="30" t="s">
        <v>677</v>
      </c>
    </row>
    <row r="1060" spans="1:6" x14ac:dyDescent="0.2">
      <c r="A1060" s="27" t="s">
        <v>6</v>
      </c>
      <c r="B1060" s="27" t="s">
        <v>591</v>
      </c>
      <c r="C1060" s="27" t="s">
        <v>606</v>
      </c>
      <c r="D1060" s="27" t="s">
        <v>607</v>
      </c>
      <c r="E1060" s="24" t="s">
        <v>17</v>
      </c>
      <c r="F1060" s="28">
        <v>3915</v>
      </c>
    </row>
    <row r="1061" spans="1:6" x14ac:dyDescent="0.2">
      <c r="A1061" s="27" t="s">
        <v>6</v>
      </c>
      <c r="B1061" s="27" t="s">
        <v>591</v>
      </c>
      <c r="C1061" s="27" t="s">
        <v>606</v>
      </c>
      <c r="D1061" s="27" t="s">
        <v>608</v>
      </c>
      <c r="E1061" s="20" t="s">
        <v>18</v>
      </c>
      <c r="F1061" s="28" t="s">
        <v>609</v>
      </c>
    </row>
    <row r="1062" spans="1:6" x14ac:dyDescent="0.2">
      <c r="A1062" s="27" t="s">
        <v>6</v>
      </c>
      <c r="B1062" s="27" t="s">
        <v>591</v>
      </c>
      <c r="C1062" s="27" t="s">
        <v>619</v>
      </c>
      <c r="D1062" s="27" t="s">
        <v>620</v>
      </c>
      <c r="E1062" s="20" t="s">
        <v>18</v>
      </c>
      <c r="F1062" s="28" t="s">
        <v>621</v>
      </c>
    </row>
    <row r="1063" spans="1:6" x14ac:dyDescent="0.2">
      <c r="A1063" s="27" t="s">
        <v>6</v>
      </c>
      <c r="B1063" s="27" t="s">
        <v>591</v>
      </c>
      <c r="C1063" s="27" t="s">
        <v>637</v>
      </c>
      <c r="D1063" s="27" t="s">
        <v>638</v>
      </c>
      <c r="E1063" s="20" t="s">
        <v>18</v>
      </c>
      <c r="F1063" s="28" t="s">
        <v>639</v>
      </c>
    </row>
    <row r="1064" spans="1:6" x14ac:dyDescent="0.2">
      <c r="A1064" s="27" t="s">
        <v>6</v>
      </c>
      <c r="B1064" s="27" t="s">
        <v>591</v>
      </c>
      <c r="C1064" s="27" t="s">
        <v>640</v>
      </c>
      <c r="D1064" s="27" t="s">
        <v>641</v>
      </c>
      <c r="E1064" s="20" t="s">
        <v>18</v>
      </c>
      <c r="F1064" s="28" t="s">
        <v>642</v>
      </c>
    </row>
    <row r="1065" spans="1:6" x14ac:dyDescent="0.2">
      <c r="A1065" s="27" t="s">
        <v>6</v>
      </c>
      <c r="B1065" s="27" t="s">
        <v>591</v>
      </c>
      <c r="C1065" s="27" t="s">
        <v>649</v>
      </c>
      <c r="D1065" s="27" t="s">
        <v>650</v>
      </c>
      <c r="E1065" s="20" t="s">
        <v>18</v>
      </c>
      <c r="F1065" s="28" t="s">
        <v>651</v>
      </c>
    </row>
    <row r="1066" spans="1:6" x14ac:dyDescent="0.2">
      <c r="A1066" s="27" t="s">
        <v>6</v>
      </c>
      <c r="B1066" s="27" t="s">
        <v>591</v>
      </c>
      <c r="C1066" s="27" t="s">
        <v>663</v>
      </c>
      <c r="D1066" s="27" t="s">
        <v>664</v>
      </c>
      <c r="E1066" s="20" t="s">
        <v>18</v>
      </c>
      <c r="F1066" s="28" t="s">
        <v>665</v>
      </c>
    </row>
    <row r="1067" spans="1:6" x14ac:dyDescent="0.2">
      <c r="A1067" s="27" t="s">
        <v>6</v>
      </c>
      <c r="B1067" s="27" t="s">
        <v>591</v>
      </c>
      <c r="C1067" s="27" t="s">
        <v>678</v>
      </c>
      <c r="D1067" s="27" t="s">
        <v>679</v>
      </c>
      <c r="E1067" s="24" t="s">
        <v>17</v>
      </c>
      <c r="F1067" s="28">
        <v>3914</v>
      </c>
    </row>
    <row r="1068" spans="1:6" x14ac:dyDescent="0.2">
      <c r="A1068" s="27" t="s">
        <v>6</v>
      </c>
      <c r="B1068" s="27" t="s">
        <v>591</v>
      </c>
      <c r="C1068" s="27" t="s">
        <v>625</v>
      </c>
      <c r="D1068" s="27" t="s">
        <v>626</v>
      </c>
      <c r="E1068" s="20" t="s">
        <v>18</v>
      </c>
      <c r="F1068" s="28" t="s">
        <v>627</v>
      </c>
    </row>
    <row r="1069" spans="1:6" x14ac:dyDescent="0.2">
      <c r="A1069" s="27" t="s">
        <v>6</v>
      </c>
      <c r="B1069" s="27" t="s">
        <v>591</v>
      </c>
      <c r="C1069" s="27" t="s">
        <v>628</v>
      </c>
      <c r="D1069" s="27" t="s">
        <v>629</v>
      </c>
      <c r="E1069" s="20" t="s">
        <v>18</v>
      </c>
      <c r="F1069" s="28" t="s">
        <v>630</v>
      </c>
    </row>
    <row r="1070" spans="1:6" x14ac:dyDescent="0.2">
      <c r="A1070" s="27" t="s">
        <v>6</v>
      </c>
      <c r="B1070" s="27" t="s">
        <v>591</v>
      </c>
      <c r="C1070" s="27" t="s">
        <v>631</v>
      </c>
      <c r="D1070" s="27" t="s">
        <v>632</v>
      </c>
      <c r="E1070" s="20" t="s">
        <v>18</v>
      </c>
      <c r="F1070" s="28" t="s">
        <v>633</v>
      </c>
    </row>
    <row r="1071" spans="1:6" x14ac:dyDescent="0.2">
      <c r="A1071" s="27" t="s">
        <v>6</v>
      </c>
      <c r="B1071" s="27" t="s">
        <v>591</v>
      </c>
      <c r="C1071" s="27" t="s">
        <v>652</v>
      </c>
      <c r="D1071" s="27" t="s">
        <v>653</v>
      </c>
      <c r="E1071" s="20" t="s">
        <v>18</v>
      </c>
      <c r="F1071" s="28" t="s">
        <v>654</v>
      </c>
    </row>
    <row r="1072" spans="1:6" x14ac:dyDescent="0.2">
      <c r="A1072" s="27" t="s">
        <v>6</v>
      </c>
      <c r="B1072" s="27" t="s">
        <v>591</v>
      </c>
      <c r="C1072" s="27" t="s">
        <v>652</v>
      </c>
      <c r="D1072" s="27" t="s">
        <v>655</v>
      </c>
      <c r="E1072" s="20" t="s">
        <v>18</v>
      </c>
      <c r="F1072" s="28" t="s">
        <v>656</v>
      </c>
    </row>
    <row r="1073" spans="1:6" x14ac:dyDescent="0.2">
      <c r="A1073" s="27" t="s">
        <v>6</v>
      </c>
      <c r="B1073" s="27" t="s">
        <v>591</v>
      </c>
      <c r="C1073" s="27" t="s">
        <v>660</v>
      </c>
      <c r="D1073" s="27" t="s">
        <v>661</v>
      </c>
      <c r="E1073" s="20" t="s">
        <v>18</v>
      </c>
      <c r="F1073" s="28" t="s">
        <v>662</v>
      </c>
    </row>
    <row r="1074" spans="1:6" x14ac:dyDescent="0.2">
      <c r="A1074" s="27" t="s">
        <v>6</v>
      </c>
      <c r="B1074" s="27" t="s">
        <v>591</v>
      </c>
      <c r="C1074" s="27" t="s">
        <v>669</v>
      </c>
      <c r="D1074" s="27" t="s">
        <v>670</v>
      </c>
      <c r="E1074" s="20" t="s">
        <v>18</v>
      </c>
      <c r="F1074" s="28" t="s">
        <v>671</v>
      </c>
    </row>
    <row r="1075" spans="1:6" x14ac:dyDescent="0.2">
      <c r="A1075" s="27" t="s">
        <v>6</v>
      </c>
      <c r="B1075" s="27" t="s">
        <v>591</v>
      </c>
      <c r="C1075" s="27" t="s">
        <v>672</v>
      </c>
      <c r="D1075" s="27" t="s">
        <v>673</v>
      </c>
      <c r="E1075" s="20" t="s">
        <v>18</v>
      </c>
      <c r="F1075" s="28" t="s">
        <v>674</v>
      </c>
    </row>
    <row r="1076" spans="1:6" x14ac:dyDescent="0.2">
      <c r="A1076" s="27" t="s">
        <v>6</v>
      </c>
      <c r="B1076" s="27" t="s">
        <v>591</v>
      </c>
      <c r="C1076" s="27" t="s">
        <v>622</v>
      </c>
      <c r="D1076" s="27" t="s">
        <v>623</v>
      </c>
      <c r="E1076" s="20" t="s">
        <v>18</v>
      </c>
      <c r="F1076" s="28" t="s">
        <v>624</v>
      </c>
    </row>
    <row r="1077" spans="1:6" x14ac:dyDescent="0.2">
      <c r="A1077" s="27" t="s">
        <v>6</v>
      </c>
      <c r="B1077" s="29" t="s">
        <v>680</v>
      </c>
      <c r="C1077" s="29" t="s">
        <v>794</v>
      </c>
      <c r="D1077" s="29" t="s">
        <v>795</v>
      </c>
      <c r="E1077" s="20" t="s">
        <v>18</v>
      </c>
      <c r="F1077" s="29">
        <v>5951</v>
      </c>
    </row>
    <row r="1078" spans="1:6" x14ac:dyDescent="0.2">
      <c r="A1078" s="27" t="s">
        <v>6</v>
      </c>
      <c r="B1078" s="31" t="s">
        <v>680</v>
      </c>
      <c r="C1078" s="31" t="s">
        <v>712</v>
      </c>
      <c r="D1078" s="34" t="s">
        <v>713</v>
      </c>
      <c r="E1078" s="24" t="s">
        <v>17</v>
      </c>
      <c r="F1078" s="37">
        <v>5914</v>
      </c>
    </row>
    <row r="1079" spans="1:6" x14ac:dyDescent="0.2">
      <c r="A1079" s="27" t="s">
        <v>6</v>
      </c>
      <c r="B1079" s="31" t="s">
        <v>680</v>
      </c>
      <c r="C1079" s="31" t="s">
        <v>712</v>
      </c>
      <c r="D1079" s="34" t="s">
        <v>714</v>
      </c>
      <c r="E1079" s="24" t="s">
        <v>17</v>
      </c>
      <c r="F1079" s="37">
        <v>5915</v>
      </c>
    </row>
    <row r="1080" spans="1:6" x14ac:dyDescent="0.2">
      <c r="A1080" s="27" t="s">
        <v>6</v>
      </c>
      <c r="B1080" s="31" t="s">
        <v>680</v>
      </c>
      <c r="C1080" s="31" t="s">
        <v>712</v>
      </c>
      <c r="D1080" s="34" t="s">
        <v>715</v>
      </c>
      <c r="E1080" s="24" t="s">
        <v>17</v>
      </c>
      <c r="F1080" s="37">
        <v>5916</v>
      </c>
    </row>
    <row r="1081" spans="1:6" x14ac:dyDescent="0.2">
      <c r="A1081" s="27" t="s">
        <v>6</v>
      </c>
      <c r="B1081" s="31" t="s">
        <v>680</v>
      </c>
      <c r="C1081" s="31" t="s">
        <v>712</v>
      </c>
      <c r="D1081" s="34" t="s">
        <v>716</v>
      </c>
      <c r="E1081" s="24" t="s">
        <v>17</v>
      </c>
      <c r="F1081" s="37">
        <v>5917</v>
      </c>
    </row>
    <row r="1082" spans="1:6" x14ac:dyDescent="0.2">
      <c r="A1082" s="27" t="s">
        <v>6</v>
      </c>
      <c r="B1082" s="31" t="s">
        <v>680</v>
      </c>
      <c r="C1082" s="31" t="s">
        <v>712</v>
      </c>
      <c r="D1082" s="34" t="s">
        <v>717</v>
      </c>
      <c r="E1082" s="24" t="s">
        <v>17</v>
      </c>
      <c r="F1082" s="37">
        <v>5918</v>
      </c>
    </row>
    <row r="1083" spans="1:6" x14ac:dyDescent="0.2">
      <c r="A1083" s="27" t="s">
        <v>6</v>
      </c>
      <c r="B1083" s="31" t="s">
        <v>680</v>
      </c>
      <c r="C1083" s="34" t="s">
        <v>756</v>
      </c>
      <c r="D1083" s="34" t="s">
        <v>757</v>
      </c>
      <c r="E1083" s="24" t="s">
        <v>17</v>
      </c>
      <c r="F1083" s="37">
        <v>5940</v>
      </c>
    </row>
    <row r="1084" spans="1:6" x14ac:dyDescent="0.2">
      <c r="A1084" s="27" t="s">
        <v>6</v>
      </c>
      <c r="B1084" s="29" t="s">
        <v>680</v>
      </c>
      <c r="C1084" s="29" t="s">
        <v>796</v>
      </c>
      <c r="D1084" s="29" t="s">
        <v>797</v>
      </c>
      <c r="E1084" s="20" t="s">
        <v>18</v>
      </c>
      <c r="F1084" s="29">
        <v>5952</v>
      </c>
    </row>
    <row r="1085" spans="1:6" x14ac:dyDescent="0.2">
      <c r="A1085" s="27" t="s">
        <v>6</v>
      </c>
      <c r="B1085" s="31" t="s">
        <v>680</v>
      </c>
      <c r="C1085" s="34" t="s">
        <v>768</v>
      </c>
      <c r="D1085" s="34" t="s">
        <v>769</v>
      </c>
      <c r="E1085" s="20" t="s">
        <v>18</v>
      </c>
      <c r="F1085" s="37" t="s">
        <v>770</v>
      </c>
    </row>
    <row r="1086" spans="1:6" x14ac:dyDescent="0.2">
      <c r="A1086" s="27" t="s">
        <v>6</v>
      </c>
      <c r="B1086" s="31" t="s">
        <v>680</v>
      </c>
      <c r="C1086" s="34" t="s">
        <v>718</v>
      </c>
      <c r="D1086" s="34" t="s">
        <v>719</v>
      </c>
      <c r="E1086" s="24" t="s">
        <v>17</v>
      </c>
      <c r="F1086" s="37">
        <v>5919</v>
      </c>
    </row>
    <row r="1087" spans="1:6" x14ac:dyDescent="0.2">
      <c r="A1087" s="27" t="s">
        <v>6</v>
      </c>
      <c r="B1087" s="31" t="s">
        <v>680</v>
      </c>
      <c r="C1087" s="34" t="s">
        <v>718</v>
      </c>
      <c r="D1087" s="34" t="s">
        <v>722</v>
      </c>
      <c r="E1087" s="24" t="s">
        <v>17</v>
      </c>
      <c r="F1087" s="37">
        <v>5921</v>
      </c>
    </row>
    <row r="1088" spans="1:6" x14ac:dyDescent="0.2">
      <c r="A1088" s="27" t="s">
        <v>6</v>
      </c>
      <c r="B1088" s="31" t="s">
        <v>680</v>
      </c>
      <c r="C1088" s="34" t="s">
        <v>718</v>
      </c>
      <c r="D1088" s="34" t="s">
        <v>723</v>
      </c>
      <c r="E1088" s="24" t="s">
        <v>17</v>
      </c>
      <c r="F1088" s="37">
        <v>5922</v>
      </c>
    </row>
    <row r="1089" spans="1:6" x14ac:dyDescent="0.2">
      <c r="A1089" s="27" t="s">
        <v>6</v>
      </c>
      <c r="B1089" s="31" t="s">
        <v>680</v>
      </c>
      <c r="C1089" s="34" t="s">
        <v>718</v>
      </c>
      <c r="D1089" s="34" t="s">
        <v>724</v>
      </c>
      <c r="E1089" s="24" t="s">
        <v>17</v>
      </c>
      <c r="F1089" s="37">
        <v>5923</v>
      </c>
    </row>
    <row r="1090" spans="1:6" x14ac:dyDescent="0.2">
      <c r="A1090" s="27" t="s">
        <v>6</v>
      </c>
      <c r="B1090" s="29" t="s">
        <v>680</v>
      </c>
      <c r="C1090" s="29" t="s">
        <v>718</v>
      </c>
      <c r="D1090" s="29" t="s">
        <v>720</v>
      </c>
      <c r="E1090" s="20" t="s">
        <v>18</v>
      </c>
      <c r="F1090" s="38" t="s">
        <v>721</v>
      </c>
    </row>
    <row r="1091" spans="1:6" x14ac:dyDescent="0.2">
      <c r="A1091" s="27" t="s">
        <v>6</v>
      </c>
      <c r="B1091" s="31" t="s">
        <v>680</v>
      </c>
      <c r="C1091" s="34" t="s">
        <v>718</v>
      </c>
      <c r="D1091" s="34" t="s">
        <v>725</v>
      </c>
      <c r="E1091" s="20" t="s">
        <v>18</v>
      </c>
      <c r="F1091" s="35" t="s">
        <v>726</v>
      </c>
    </row>
    <row r="1092" spans="1:6" x14ac:dyDescent="0.2">
      <c r="A1092" s="27" t="s">
        <v>6</v>
      </c>
      <c r="B1092" s="29" t="s">
        <v>680</v>
      </c>
      <c r="C1092" s="29" t="s">
        <v>735</v>
      </c>
      <c r="D1092" s="29" t="s">
        <v>736</v>
      </c>
      <c r="E1092" s="20" t="s">
        <v>18</v>
      </c>
      <c r="F1092" s="39">
        <v>5929</v>
      </c>
    </row>
    <row r="1093" spans="1:6" x14ac:dyDescent="0.2">
      <c r="A1093" s="27" t="s">
        <v>6</v>
      </c>
      <c r="B1093" s="31" t="s">
        <v>680</v>
      </c>
      <c r="C1093" s="34" t="s">
        <v>746</v>
      </c>
      <c r="D1093" s="34" t="s">
        <v>747</v>
      </c>
      <c r="E1093" s="24" t="s">
        <v>17</v>
      </c>
      <c r="F1093" s="37">
        <v>5935</v>
      </c>
    </row>
    <row r="1094" spans="1:6" x14ac:dyDescent="0.2">
      <c r="A1094" s="27" t="s">
        <v>6</v>
      </c>
      <c r="B1094" s="31" t="s">
        <v>680</v>
      </c>
      <c r="C1094" s="34" t="s">
        <v>746</v>
      </c>
      <c r="D1094" s="40" t="s">
        <v>783</v>
      </c>
      <c r="E1094" s="20" t="s">
        <v>18</v>
      </c>
      <c r="F1094" s="35" t="s">
        <v>784</v>
      </c>
    </row>
    <row r="1095" spans="1:6" x14ac:dyDescent="0.2">
      <c r="A1095" s="27" t="s">
        <v>6</v>
      </c>
      <c r="B1095" s="31" t="s">
        <v>680</v>
      </c>
      <c r="C1095" s="34" t="s">
        <v>742</v>
      </c>
      <c r="D1095" s="34" t="s">
        <v>743</v>
      </c>
      <c r="E1095" s="24" t="s">
        <v>17</v>
      </c>
      <c r="F1095" s="37">
        <v>5933</v>
      </c>
    </row>
    <row r="1096" spans="1:6" x14ac:dyDescent="0.2">
      <c r="A1096" s="27" t="s">
        <v>6</v>
      </c>
      <c r="B1096" s="31" t="s">
        <v>680</v>
      </c>
      <c r="C1096" s="31" t="s">
        <v>681</v>
      </c>
      <c r="D1096" s="31" t="s">
        <v>682</v>
      </c>
      <c r="E1096" s="24" t="s">
        <v>17</v>
      </c>
      <c r="F1096" s="32" t="s">
        <v>683</v>
      </c>
    </row>
    <row r="1097" spans="1:6" x14ac:dyDescent="0.2">
      <c r="A1097" s="27" t="s">
        <v>6</v>
      </c>
      <c r="B1097" s="31" t="s">
        <v>680</v>
      </c>
      <c r="C1097" s="31" t="s">
        <v>681</v>
      </c>
      <c r="D1097" s="31" t="s">
        <v>684</v>
      </c>
      <c r="E1097" s="24" t="s">
        <v>17</v>
      </c>
      <c r="F1097" s="33">
        <v>5901</v>
      </c>
    </row>
    <row r="1098" spans="1:6" x14ac:dyDescent="0.2">
      <c r="A1098" s="27" t="s">
        <v>6</v>
      </c>
      <c r="B1098" s="31" t="s">
        <v>680</v>
      </c>
      <c r="C1098" s="31" t="s">
        <v>681</v>
      </c>
      <c r="D1098" s="34" t="s">
        <v>685</v>
      </c>
      <c r="E1098" s="24" t="s">
        <v>17</v>
      </c>
      <c r="F1098" s="33">
        <v>5902</v>
      </c>
    </row>
    <row r="1099" spans="1:6" x14ac:dyDescent="0.2">
      <c r="A1099" s="27" t="s">
        <v>6</v>
      </c>
      <c r="B1099" s="31" t="s">
        <v>680</v>
      </c>
      <c r="C1099" s="31" t="s">
        <v>681</v>
      </c>
      <c r="D1099" s="34" t="s">
        <v>686</v>
      </c>
      <c r="E1099" s="24" t="s">
        <v>17</v>
      </c>
      <c r="F1099" s="33">
        <v>5903</v>
      </c>
    </row>
    <row r="1100" spans="1:6" x14ac:dyDescent="0.2">
      <c r="A1100" s="27" t="s">
        <v>6</v>
      </c>
      <c r="B1100" s="31" t="s">
        <v>680</v>
      </c>
      <c r="C1100" s="31" t="s">
        <v>681</v>
      </c>
      <c r="D1100" s="34" t="s">
        <v>687</v>
      </c>
      <c r="E1100" s="24" t="s">
        <v>17</v>
      </c>
      <c r="F1100" s="33">
        <v>5904</v>
      </c>
    </row>
    <row r="1101" spans="1:6" x14ac:dyDescent="0.2">
      <c r="A1101" s="27" t="s">
        <v>6</v>
      </c>
      <c r="B1101" s="31" t="s">
        <v>680</v>
      </c>
      <c r="C1101" s="31" t="s">
        <v>681</v>
      </c>
      <c r="D1101" s="34" t="s">
        <v>688</v>
      </c>
      <c r="E1101" s="24" t="s">
        <v>17</v>
      </c>
      <c r="F1101" s="33">
        <v>5905</v>
      </c>
    </row>
    <row r="1102" spans="1:6" x14ac:dyDescent="0.2">
      <c r="A1102" s="27" t="s">
        <v>6</v>
      </c>
      <c r="B1102" s="31" t="s">
        <v>680</v>
      </c>
      <c r="C1102" s="31" t="s">
        <v>681</v>
      </c>
      <c r="D1102" s="34" t="s">
        <v>689</v>
      </c>
      <c r="E1102" s="24" t="s">
        <v>17</v>
      </c>
      <c r="F1102" s="33">
        <v>5906</v>
      </c>
    </row>
    <row r="1103" spans="1:6" x14ac:dyDescent="0.2">
      <c r="A1103" s="27" t="s">
        <v>6</v>
      </c>
      <c r="B1103" s="31" t="s">
        <v>680</v>
      </c>
      <c r="C1103" s="31" t="s">
        <v>681</v>
      </c>
      <c r="D1103" s="34" t="s">
        <v>690</v>
      </c>
      <c r="E1103" s="24" t="s">
        <v>17</v>
      </c>
      <c r="F1103" s="33">
        <v>5907</v>
      </c>
    </row>
    <row r="1104" spans="1:6" x14ac:dyDescent="0.2">
      <c r="A1104" s="27" t="s">
        <v>6</v>
      </c>
      <c r="B1104" s="31" t="s">
        <v>680</v>
      </c>
      <c r="C1104" s="31" t="s">
        <v>681</v>
      </c>
      <c r="D1104" s="34" t="s">
        <v>691</v>
      </c>
      <c r="E1104" s="24" t="s">
        <v>17</v>
      </c>
      <c r="F1104" s="33">
        <v>5908</v>
      </c>
    </row>
    <row r="1105" spans="1:6" x14ac:dyDescent="0.2">
      <c r="A1105" s="27" t="s">
        <v>6</v>
      </c>
      <c r="B1105" s="31" t="s">
        <v>680</v>
      </c>
      <c r="C1105" s="31" t="s">
        <v>681</v>
      </c>
      <c r="D1105" s="34" t="s">
        <v>692</v>
      </c>
      <c r="E1105" s="24" t="s">
        <v>17</v>
      </c>
      <c r="F1105" s="33">
        <v>5909</v>
      </c>
    </row>
    <row r="1106" spans="1:6" x14ac:dyDescent="0.2">
      <c r="A1106" s="27" t="s">
        <v>6</v>
      </c>
      <c r="B1106" s="31" t="s">
        <v>680</v>
      </c>
      <c r="C1106" s="31" t="s">
        <v>681</v>
      </c>
      <c r="D1106" s="34" t="s">
        <v>693</v>
      </c>
      <c r="E1106" s="24" t="s">
        <v>17</v>
      </c>
      <c r="F1106" s="33">
        <v>5910</v>
      </c>
    </row>
    <row r="1107" spans="1:6" x14ac:dyDescent="0.2">
      <c r="A1107" s="27" t="s">
        <v>6</v>
      </c>
      <c r="B1107" s="31" t="s">
        <v>680</v>
      </c>
      <c r="C1107" s="31" t="s">
        <v>681</v>
      </c>
      <c r="D1107" s="34" t="s">
        <v>694</v>
      </c>
      <c r="E1107" s="24" t="s">
        <v>17</v>
      </c>
      <c r="F1107" s="33">
        <v>5911</v>
      </c>
    </row>
    <row r="1108" spans="1:6" x14ac:dyDescent="0.2">
      <c r="A1108" s="27" t="s">
        <v>6</v>
      </c>
      <c r="B1108" s="31" t="s">
        <v>680</v>
      </c>
      <c r="C1108" s="31" t="s">
        <v>681</v>
      </c>
      <c r="D1108" s="34" t="s">
        <v>695</v>
      </c>
      <c r="E1108" s="24" t="s">
        <v>17</v>
      </c>
      <c r="F1108" s="33">
        <v>5913</v>
      </c>
    </row>
    <row r="1109" spans="1:6" x14ac:dyDescent="0.2">
      <c r="A1109" s="27" t="s">
        <v>6</v>
      </c>
      <c r="B1109" s="31" t="s">
        <v>680</v>
      </c>
      <c r="C1109" s="31" t="s">
        <v>681</v>
      </c>
      <c r="D1109" s="34" t="s">
        <v>696</v>
      </c>
      <c r="E1109" s="20" t="s">
        <v>18</v>
      </c>
      <c r="F1109" s="35" t="s">
        <v>697</v>
      </c>
    </row>
    <row r="1110" spans="1:6" x14ac:dyDescent="0.2">
      <c r="A1110" s="27" t="s">
        <v>6</v>
      </c>
      <c r="B1110" s="31" t="s">
        <v>680</v>
      </c>
      <c r="C1110" s="31" t="s">
        <v>681</v>
      </c>
      <c r="D1110" s="36" t="s">
        <v>698</v>
      </c>
      <c r="E1110" s="20" t="s">
        <v>18</v>
      </c>
      <c r="F1110" s="35" t="s">
        <v>699</v>
      </c>
    </row>
    <row r="1111" spans="1:6" x14ac:dyDescent="0.2">
      <c r="A1111" s="27" t="s">
        <v>6</v>
      </c>
      <c r="B1111" s="31" t="s">
        <v>680</v>
      </c>
      <c r="C1111" s="31" t="s">
        <v>681</v>
      </c>
      <c r="D1111" s="34" t="s">
        <v>700</v>
      </c>
      <c r="E1111" s="20" t="s">
        <v>18</v>
      </c>
      <c r="F1111" s="35" t="s">
        <v>701</v>
      </c>
    </row>
    <row r="1112" spans="1:6" x14ac:dyDescent="0.2">
      <c r="A1112" s="27" t="s">
        <v>6</v>
      </c>
      <c r="B1112" s="31" t="s">
        <v>680</v>
      </c>
      <c r="C1112" s="31" t="s">
        <v>681</v>
      </c>
      <c r="D1112" s="34" t="s">
        <v>702</v>
      </c>
      <c r="E1112" s="20" t="s">
        <v>18</v>
      </c>
      <c r="F1112" s="35" t="s">
        <v>703</v>
      </c>
    </row>
    <row r="1113" spans="1:6" x14ac:dyDescent="0.2">
      <c r="A1113" s="27" t="s">
        <v>6</v>
      </c>
      <c r="B1113" s="31" t="s">
        <v>680</v>
      </c>
      <c r="C1113" s="31" t="s">
        <v>681</v>
      </c>
      <c r="D1113" s="34" t="s">
        <v>704</v>
      </c>
      <c r="E1113" s="20" t="s">
        <v>18</v>
      </c>
      <c r="F1113" s="35" t="s">
        <v>705</v>
      </c>
    </row>
    <row r="1114" spans="1:6" x14ac:dyDescent="0.2">
      <c r="A1114" s="27" t="s">
        <v>6</v>
      </c>
      <c r="B1114" s="31" t="s">
        <v>680</v>
      </c>
      <c r="C1114" s="31" t="s">
        <v>681</v>
      </c>
      <c r="D1114" s="34" t="s">
        <v>706</v>
      </c>
      <c r="E1114" s="20" t="s">
        <v>18</v>
      </c>
      <c r="F1114" s="35" t="s">
        <v>707</v>
      </c>
    </row>
    <row r="1115" spans="1:6" x14ac:dyDescent="0.2">
      <c r="A1115" s="27" t="s">
        <v>6</v>
      </c>
      <c r="B1115" s="31" t="s">
        <v>680</v>
      </c>
      <c r="C1115" s="31" t="s">
        <v>681</v>
      </c>
      <c r="D1115" s="34" t="s">
        <v>708</v>
      </c>
      <c r="E1115" s="20" t="s">
        <v>18</v>
      </c>
      <c r="F1115" s="35" t="s">
        <v>709</v>
      </c>
    </row>
    <row r="1116" spans="1:6" x14ac:dyDescent="0.2">
      <c r="A1116" s="27" t="s">
        <v>6</v>
      </c>
      <c r="B1116" s="31" t="s">
        <v>680</v>
      </c>
      <c r="C1116" s="31" t="s">
        <v>681</v>
      </c>
      <c r="D1116" s="34" t="s">
        <v>710</v>
      </c>
      <c r="E1116" s="20" t="s">
        <v>18</v>
      </c>
      <c r="F1116" s="35" t="s">
        <v>711</v>
      </c>
    </row>
    <row r="1117" spans="1:6" x14ac:dyDescent="0.2">
      <c r="A1117" s="27" t="s">
        <v>6</v>
      </c>
      <c r="B1117" s="31" t="s">
        <v>680</v>
      </c>
      <c r="C1117" s="34" t="s">
        <v>771</v>
      </c>
      <c r="D1117" s="34" t="s">
        <v>772</v>
      </c>
      <c r="E1117" s="20" t="s">
        <v>18</v>
      </c>
      <c r="F1117" s="37" t="s">
        <v>773</v>
      </c>
    </row>
    <row r="1118" spans="1:6" x14ac:dyDescent="0.2">
      <c r="A1118" s="27" t="s">
        <v>6</v>
      </c>
      <c r="B1118" s="31" t="s">
        <v>680</v>
      </c>
      <c r="C1118" s="34" t="s">
        <v>744</v>
      </c>
      <c r="D1118" s="34" t="s">
        <v>745</v>
      </c>
      <c r="E1118" s="24" t="s">
        <v>17</v>
      </c>
      <c r="F1118" s="37">
        <v>5934</v>
      </c>
    </row>
    <row r="1119" spans="1:6" x14ac:dyDescent="0.2">
      <c r="A1119" s="27" t="s">
        <v>6</v>
      </c>
      <c r="B1119" s="31" t="s">
        <v>680</v>
      </c>
      <c r="C1119" s="40" t="s">
        <v>744</v>
      </c>
      <c r="D1119" s="40" t="s">
        <v>777</v>
      </c>
      <c r="E1119" s="20" t="s">
        <v>18</v>
      </c>
      <c r="F1119" s="35" t="s">
        <v>778</v>
      </c>
    </row>
    <row r="1120" spans="1:6" x14ac:dyDescent="0.2">
      <c r="A1120" s="27" t="s">
        <v>6</v>
      </c>
      <c r="B1120" s="31" t="s">
        <v>680</v>
      </c>
      <c r="C1120" s="34" t="s">
        <v>739</v>
      </c>
      <c r="D1120" s="34" t="s">
        <v>740</v>
      </c>
      <c r="E1120" s="24" t="s">
        <v>17</v>
      </c>
      <c r="F1120" s="37">
        <v>5931</v>
      </c>
    </row>
    <row r="1121" spans="1:6" x14ac:dyDescent="0.2">
      <c r="A1121" s="27" t="s">
        <v>6</v>
      </c>
      <c r="B1121" s="31" t="s">
        <v>680</v>
      </c>
      <c r="C1121" s="34" t="s">
        <v>739</v>
      </c>
      <c r="D1121" s="34" t="s">
        <v>741</v>
      </c>
      <c r="E1121" s="24" t="s">
        <v>17</v>
      </c>
      <c r="F1121" s="37">
        <v>5932</v>
      </c>
    </row>
    <row r="1122" spans="1:6" x14ac:dyDescent="0.2">
      <c r="A1122" s="27" t="s">
        <v>6</v>
      </c>
      <c r="B1122" s="29" t="s">
        <v>680</v>
      </c>
      <c r="C1122" s="29" t="s">
        <v>798</v>
      </c>
      <c r="D1122" s="29" t="s">
        <v>799</v>
      </c>
      <c r="E1122" s="20" t="s">
        <v>18</v>
      </c>
      <c r="F1122" s="29">
        <v>5953</v>
      </c>
    </row>
    <row r="1123" spans="1:6" x14ac:dyDescent="0.2">
      <c r="A1123" s="27" t="s">
        <v>6</v>
      </c>
      <c r="B1123" s="31" t="s">
        <v>680</v>
      </c>
      <c r="C1123" s="34" t="s">
        <v>750</v>
      </c>
      <c r="D1123" s="34" t="s">
        <v>751</v>
      </c>
      <c r="E1123" s="24" t="s">
        <v>17</v>
      </c>
      <c r="F1123" s="37">
        <v>5937</v>
      </c>
    </row>
    <row r="1124" spans="1:6" x14ac:dyDescent="0.2">
      <c r="A1124" s="27" t="s">
        <v>6</v>
      </c>
      <c r="B1124" s="31" t="s">
        <v>680</v>
      </c>
      <c r="C1124" s="34" t="s">
        <v>754</v>
      </c>
      <c r="D1124" s="34" t="s">
        <v>755</v>
      </c>
      <c r="E1124" s="24" t="s">
        <v>17</v>
      </c>
      <c r="F1124" s="37">
        <v>5939</v>
      </c>
    </row>
    <row r="1125" spans="1:6" x14ac:dyDescent="0.2">
      <c r="A1125" s="27" t="s">
        <v>6</v>
      </c>
      <c r="B1125" s="31" t="s">
        <v>680</v>
      </c>
      <c r="C1125" s="40" t="s">
        <v>754</v>
      </c>
      <c r="D1125" s="40" t="s">
        <v>781</v>
      </c>
      <c r="E1125" s="20" t="s">
        <v>18</v>
      </c>
      <c r="F1125" s="35" t="s">
        <v>782</v>
      </c>
    </row>
    <row r="1126" spans="1:6" x14ac:dyDescent="0.2">
      <c r="A1126" s="27" t="s">
        <v>6</v>
      </c>
      <c r="B1126" s="31" t="s">
        <v>680</v>
      </c>
      <c r="C1126" s="34" t="s">
        <v>752</v>
      </c>
      <c r="D1126" s="34" t="s">
        <v>753</v>
      </c>
      <c r="E1126" s="24" t="s">
        <v>17</v>
      </c>
      <c r="F1126" s="37">
        <v>5938</v>
      </c>
    </row>
    <row r="1127" spans="1:6" x14ac:dyDescent="0.2">
      <c r="A1127" s="27" t="s">
        <v>6</v>
      </c>
      <c r="B1127" s="31" t="s">
        <v>680</v>
      </c>
      <c r="C1127" s="34" t="s">
        <v>730</v>
      </c>
      <c r="D1127" s="34" t="s">
        <v>731</v>
      </c>
      <c r="E1127" s="24" t="s">
        <v>17</v>
      </c>
      <c r="F1127" s="37">
        <v>5926</v>
      </c>
    </row>
    <row r="1128" spans="1:6" x14ac:dyDescent="0.2">
      <c r="A1128" s="27" t="s">
        <v>6</v>
      </c>
      <c r="B1128" s="31" t="s">
        <v>680</v>
      </c>
      <c r="C1128" s="34" t="s">
        <v>730</v>
      </c>
      <c r="D1128" s="34" t="s">
        <v>732</v>
      </c>
      <c r="E1128" s="24" t="s">
        <v>17</v>
      </c>
      <c r="F1128" s="37">
        <v>5927</v>
      </c>
    </row>
    <row r="1129" spans="1:6" x14ac:dyDescent="0.2">
      <c r="A1129" s="27" t="s">
        <v>6</v>
      </c>
      <c r="B1129" s="31" t="s">
        <v>680</v>
      </c>
      <c r="C1129" s="34" t="s">
        <v>727</v>
      </c>
      <c r="D1129" s="34" t="s">
        <v>728</v>
      </c>
      <c r="E1129" s="24" t="s">
        <v>17</v>
      </c>
      <c r="F1129" s="37">
        <v>5924</v>
      </c>
    </row>
    <row r="1130" spans="1:6" x14ac:dyDescent="0.2">
      <c r="A1130" s="27" t="s">
        <v>6</v>
      </c>
      <c r="B1130" s="31" t="s">
        <v>680</v>
      </c>
      <c r="C1130" s="34" t="s">
        <v>727</v>
      </c>
      <c r="D1130" s="34" t="s">
        <v>729</v>
      </c>
      <c r="E1130" s="24" t="s">
        <v>17</v>
      </c>
      <c r="F1130" s="37">
        <v>5925</v>
      </c>
    </row>
    <row r="1131" spans="1:6" x14ac:dyDescent="0.2">
      <c r="A1131" s="27" t="s">
        <v>6</v>
      </c>
      <c r="B1131" s="31" t="s">
        <v>680</v>
      </c>
      <c r="C1131" s="34" t="s">
        <v>733</v>
      </c>
      <c r="D1131" s="34" t="s">
        <v>734</v>
      </c>
      <c r="E1131" s="24" t="s">
        <v>17</v>
      </c>
      <c r="F1131" s="37">
        <v>5928</v>
      </c>
    </row>
    <row r="1132" spans="1:6" x14ac:dyDescent="0.2">
      <c r="A1132" s="27" t="s">
        <v>6</v>
      </c>
      <c r="B1132" s="31" t="s">
        <v>680</v>
      </c>
      <c r="C1132" s="40" t="s">
        <v>774</v>
      </c>
      <c r="D1132" s="40" t="s">
        <v>775</v>
      </c>
      <c r="E1132" s="20" t="s">
        <v>18</v>
      </c>
      <c r="F1132" s="35" t="s">
        <v>776</v>
      </c>
    </row>
    <row r="1133" spans="1:6" x14ac:dyDescent="0.2">
      <c r="A1133" s="27" t="s">
        <v>6</v>
      </c>
      <c r="B1133" s="31" t="s">
        <v>680</v>
      </c>
      <c r="C1133" s="34" t="s">
        <v>748</v>
      </c>
      <c r="D1133" s="34" t="s">
        <v>749</v>
      </c>
      <c r="E1133" s="24" t="s">
        <v>17</v>
      </c>
      <c r="F1133" s="37">
        <v>5936</v>
      </c>
    </row>
    <row r="1134" spans="1:6" x14ac:dyDescent="0.2">
      <c r="A1134" s="27" t="s">
        <v>6</v>
      </c>
      <c r="B1134" s="31" t="s">
        <v>680</v>
      </c>
      <c r="C1134" s="40" t="s">
        <v>748</v>
      </c>
      <c r="D1134" s="40" t="s">
        <v>785</v>
      </c>
      <c r="E1134" s="20" t="s">
        <v>18</v>
      </c>
      <c r="F1134" s="35" t="s">
        <v>786</v>
      </c>
    </row>
    <row r="1135" spans="1:6" x14ac:dyDescent="0.2">
      <c r="A1135" s="27" t="s">
        <v>6</v>
      </c>
      <c r="B1135" s="31" t="s">
        <v>680</v>
      </c>
      <c r="C1135" s="40" t="s">
        <v>748</v>
      </c>
      <c r="D1135" s="40" t="s">
        <v>787</v>
      </c>
      <c r="E1135" s="20" t="s">
        <v>18</v>
      </c>
      <c r="F1135" s="35" t="s">
        <v>788</v>
      </c>
    </row>
    <row r="1136" spans="1:6" x14ac:dyDescent="0.2">
      <c r="A1136" s="27" t="s">
        <v>6</v>
      </c>
      <c r="B1136" s="31" t="s">
        <v>680</v>
      </c>
      <c r="C1136" s="34" t="s">
        <v>737</v>
      </c>
      <c r="D1136" s="34" t="s">
        <v>738</v>
      </c>
      <c r="E1136" s="24" t="s">
        <v>17</v>
      </c>
      <c r="F1136" s="37">
        <v>5930</v>
      </c>
    </row>
    <row r="1137" spans="1:6" x14ac:dyDescent="0.2">
      <c r="A1137" s="27" t="s">
        <v>6</v>
      </c>
      <c r="B1137" s="31" t="s">
        <v>680</v>
      </c>
      <c r="C1137" s="40" t="s">
        <v>737</v>
      </c>
      <c r="D1137" s="40" t="s">
        <v>779</v>
      </c>
      <c r="E1137" s="20" t="s">
        <v>18</v>
      </c>
      <c r="F1137" s="35" t="s">
        <v>780</v>
      </c>
    </row>
    <row r="1138" spans="1:6" x14ac:dyDescent="0.2">
      <c r="A1138" s="27" t="s">
        <v>6</v>
      </c>
      <c r="B1138" s="31" t="s">
        <v>680</v>
      </c>
      <c r="C1138" s="34" t="s">
        <v>758</v>
      </c>
      <c r="D1138" s="34" t="s">
        <v>759</v>
      </c>
      <c r="E1138" s="20" t="s">
        <v>18</v>
      </c>
      <c r="F1138" s="37">
        <v>5941</v>
      </c>
    </row>
    <row r="1139" spans="1:6" x14ac:dyDescent="0.2">
      <c r="A1139" s="27" t="s">
        <v>6</v>
      </c>
      <c r="B1139" s="29" t="s">
        <v>680</v>
      </c>
      <c r="C1139" s="29" t="s">
        <v>800</v>
      </c>
      <c r="D1139" s="29" t="s">
        <v>801</v>
      </c>
      <c r="E1139" s="20" t="s">
        <v>18</v>
      </c>
      <c r="F1139" s="29">
        <v>5954</v>
      </c>
    </row>
    <row r="1140" spans="1:6" x14ac:dyDescent="0.2">
      <c r="A1140" s="27" t="s">
        <v>6</v>
      </c>
      <c r="B1140" s="31" t="s">
        <v>680</v>
      </c>
      <c r="C1140" s="34" t="s">
        <v>762</v>
      </c>
      <c r="D1140" s="34" t="s">
        <v>763</v>
      </c>
      <c r="E1140" s="20" t="s">
        <v>18</v>
      </c>
      <c r="F1140" s="37" t="s">
        <v>764</v>
      </c>
    </row>
    <row r="1141" spans="1:6" x14ac:dyDescent="0.2">
      <c r="A1141" s="27" t="s">
        <v>6</v>
      </c>
      <c r="B1141" s="31" t="s">
        <v>680</v>
      </c>
      <c r="C1141" s="40" t="s">
        <v>789</v>
      </c>
      <c r="D1141" s="40" t="s">
        <v>790</v>
      </c>
      <c r="E1141" s="20" t="s">
        <v>18</v>
      </c>
      <c r="F1141" s="35" t="s">
        <v>791</v>
      </c>
    </row>
    <row r="1142" spans="1:6" x14ac:dyDescent="0.2">
      <c r="A1142" s="27" t="s">
        <v>6</v>
      </c>
      <c r="B1142" s="29" t="s">
        <v>680</v>
      </c>
      <c r="C1142" s="41" t="s">
        <v>792</v>
      </c>
      <c r="D1142" s="41" t="s">
        <v>793</v>
      </c>
      <c r="E1142" s="20" t="s">
        <v>18</v>
      </c>
      <c r="F1142" s="38">
        <v>5950</v>
      </c>
    </row>
    <row r="1143" spans="1:6" x14ac:dyDescent="0.2">
      <c r="A1143" s="27" t="s">
        <v>6</v>
      </c>
      <c r="B1143" s="31" t="s">
        <v>680</v>
      </c>
      <c r="C1143" s="34" t="s">
        <v>765</v>
      </c>
      <c r="D1143" s="34" t="s">
        <v>766</v>
      </c>
      <c r="E1143" s="20" t="s">
        <v>18</v>
      </c>
      <c r="F1143" s="37" t="s">
        <v>767</v>
      </c>
    </row>
    <row r="1144" spans="1:6" x14ac:dyDescent="0.2">
      <c r="A1144" s="27" t="s">
        <v>6</v>
      </c>
      <c r="B1144" s="31" t="s">
        <v>680</v>
      </c>
      <c r="C1144" s="34" t="s">
        <v>760</v>
      </c>
      <c r="D1144" s="34" t="s">
        <v>761</v>
      </c>
      <c r="E1144" s="20" t="s">
        <v>18</v>
      </c>
      <c r="F1144" s="37">
        <v>5942</v>
      </c>
    </row>
    <row r="1145" spans="1:6" x14ac:dyDescent="0.2">
      <c r="A1145" s="27" t="s">
        <v>6</v>
      </c>
      <c r="B1145" s="34" t="s">
        <v>802</v>
      </c>
      <c r="C1145" s="42" t="s">
        <v>920</v>
      </c>
      <c r="D1145" s="42" t="s">
        <v>921</v>
      </c>
      <c r="E1145" s="20" t="s">
        <v>18</v>
      </c>
      <c r="F1145" s="43" t="s">
        <v>922</v>
      </c>
    </row>
    <row r="1146" spans="1:6" x14ac:dyDescent="0.2">
      <c r="A1146" s="27" t="s">
        <v>6</v>
      </c>
      <c r="B1146" s="27" t="s">
        <v>802</v>
      </c>
      <c r="C1146" s="16" t="s">
        <v>834</v>
      </c>
      <c r="D1146" s="16" t="s">
        <v>835</v>
      </c>
      <c r="E1146" s="24" t="s">
        <v>17</v>
      </c>
      <c r="F1146" s="44" t="s">
        <v>836</v>
      </c>
    </row>
    <row r="1147" spans="1:6" x14ac:dyDescent="0.2">
      <c r="A1147" s="27" t="s">
        <v>6</v>
      </c>
      <c r="B1147" s="34" t="s">
        <v>802</v>
      </c>
      <c r="C1147" s="42" t="s">
        <v>834</v>
      </c>
      <c r="D1147" s="42" t="s">
        <v>837</v>
      </c>
      <c r="E1147" s="20" t="s">
        <v>18</v>
      </c>
      <c r="F1147" s="46" t="s">
        <v>838</v>
      </c>
    </row>
    <row r="1148" spans="1:6" x14ac:dyDescent="0.2">
      <c r="A1148" s="27" t="s">
        <v>6</v>
      </c>
      <c r="B1148" s="34" t="s">
        <v>802</v>
      </c>
      <c r="C1148" s="42" t="s">
        <v>834</v>
      </c>
      <c r="D1148" s="28" t="s">
        <v>839</v>
      </c>
      <c r="E1148" s="20" t="s">
        <v>18</v>
      </c>
      <c r="F1148" s="51" t="s">
        <v>840</v>
      </c>
    </row>
    <row r="1149" spans="1:6" x14ac:dyDescent="0.2">
      <c r="A1149" s="27" t="s">
        <v>6</v>
      </c>
      <c r="B1149" s="27" t="s">
        <v>802</v>
      </c>
      <c r="C1149" s="42" t="s">
        <v>936</v>
      </c>
      <c r="D1149" s="42" t="s">
        <v>937</v>
      </c>
      <c r="E1149" s="24" t="s">
        <v>17</v>
      </c>
      <c r="F1149" s="43" t="s">
        <v>938</v>
      </c>
    </row>
    <row r="1150" spans="1:6" x14ac:dyDescent="0.2">
      <c r="A1150" s="27" t="s">
        <v>6</v>
      </c>
      <c r="B1150" s="34" t="s">
        <v>802</v>
      </c>
      <c r="C1150" s="42" t="s">
        <v>936</v>
      </c>
      <c r="D1150" s="46" t="s">
        <v>942</v>
      </c>
      <c r="E1150" s="20" t="s">
        <v>18</v>
      </c>
      <c r="F1150" s="58" t="s">
        <v>943</v>
      </c>
    </row>
    <row r="1151" spans="1:6" x14ac:dyDescent="0.2">
      <c r="A1151" s="27" t="s">
        <v>6</v>
      </c>
      <c r="B1151" s="34" t="s">
        <v>802</v>
      </c>
      <c r="C1151" s="42" t="s">
        <v>936</v>
      </c>
      <c r="D1151" s="42" t="s">
        <v>944</v>
      </c>
      <c r="E1151" s="20" t="s">
        <v>18</v>
      </c>
      <c r="F1151" s="43" t="s">
        <v>945</v>
      </c>
    </row>
    <row r="1152" spans="1:6" x14ac:dyDescent="0.2">
      <c r="A1152" s="27" t="s">
        <v>6</v>
      </c>
      <c r="B1152" s="31" t="s">
        <v>802</v>
      </c>
      <c r="C1152" s="49" t="s">
        <v>936</v>
      </c>
      <c r="D1152" s="6" t="s">
        <v>952</v>
      </c>
      <c r="E1152" s="20" t="s">
        <v>18</v>
      </c>
      <c r="F1152" s="51" t="s">
        <v>953</v>
      </c>
    </row>
    <row r="1153" spans="1:6" x14ac:dyDescent="0.2">
      <c r="A1153" s="27" t="s">
        <v>6</v>
      </c>
      <c r="B1153" s="31" t="s">
        <v>802</v>
      </c>
      <c r="C1153" s="49" t="s">
        <v>936</v>
      </c>
      <c r="D1153" s="6" t="s">
        <v>954</v>
      </c>
      <c r="E1153" s="20" t="s">
        <v>18</v>
      </c>
      <c r="F1153" s="50" t="s">
        <v>955</v>
      </c>
    </row>
    <row r="1154" spans="1:6" x14ac:dyDescent="0.2">
      <c r="A1154" s="27" t="s">
        <v>6</v>
      </c>
      <c r="B1154" s="27" t="s">
        <v>802</v>
      </c>
      <c r="C1154" s="42" t="s">
        <v>824</v>
      </c>
      <c r="D1154" s="46" t="s">
        <v>825</v>
      </c>
      <c r="E1154" s="24" t="s">
        <v>17</v>
      </c>
      <c r="F1154" s="48" t="s">
        <v>826</v>
      </c>
    </row>
    <row r="1155" spans="1:6" x14ac:dyDescent="0.2">
      <c r="A1155" s="27" t="s">
        <v>6</v>
      </c>
      <c r="B1155" s="31" t="s">
        <v>802</v>
      </c>
      <c r="C1155" s="49" t="s">
        <v>824</v>
      </c>
      <c r="D1155" s="49" t="s">
        <v>827</v>
      </c>
      <c r="E1155" s="20" t="s">
        <v>18</v>
      </c>
      <c r="F1155" s="50" t="s">
        <v>828</v>
      </c>
    </row>
    <row r="1156" spans="1:6" x14ac:dyDescent="0.2">
      <c r="A1156" s="27" t="s">
        <v>6</v>
      </c>
      <c r="B1156" s="34" t="s">
        <v>802</v>
      </c>
      <c r="C1156" s="42" t="s">
        <v>824</v>
      </c>
      <c r="D1156" s="28" t="s">
        <v>829</v>
      </c>
      <c r="E1156" s="20" t="s">
        <v>18</v>
      </c>
      <c r="F1156" s="51" t="s">
        <v>830</v>
      </c>
    </row>
    <row r="1157" spans="1:6" x14ac:dyDescent="0.2">
      <c r="A1157" s="27" t="s">
        <v>6</v>
      </c>
      <c r="B1157" s="27" t="s">
        <v>802</v>
      </c>
      <c r="C1157" s="42" t="s">
        <v>931</v>
      </c>
      <c r="D1157" s="46" t="s">
        <v>932</v>
      </c>
      <c r="E1157" s="20" t="s">
        <v>18</v>
      </c>
      <c r="F1157" s="48" t="s">
        <v>933</v>
      </c>
    </row>
    <row r="1158" spans="1:6" x14ac:dyDescent="0.2">
      <c r="A1158" s="27" t="s">
        <v>6</v>
      </c>
      <c r="B1158" s="27" t="s">
        <v>802</v>
      </c>
      <c r="C1158" s="42" t="s">
        <v>931</v>
      </c>
      <c r="D1158" s="42" t="s">
        <v>934</v>
      </c>
      <c r="E1158" s="20" t="s">
        <v>18</v>
      </c>
      <c r="F1158" s="48" t="s">
        <v>935</v>
      </c>
    </row>
    <row r="1159" spans="1:6" x14ac:dyDescent="0.2">
      <c r="A1159" s="27" t="s">
        <v>6</v>
      </c>
      <c r="B1159" s="34" t="s">
        <v>802</v>
      </c>
      <c r="C1159" s="55" t="s">
        <v>899</v>
      </c>
      <c r="D1159" s="55" t="s">
        <v>900</v>
      </c>
      <c r="E1159" s="20" t="s">
        <v>18</v>
      </c>
      <c r="F1159" s="46" t="s">
        <v>901</v>
      </c>
    </row>
    <row r="1160" spans="1:6" x14ac:dyDescent="0.2">
      <c r="A1160" s="27" t="s">
        <v>6</v>
      </c>
      <c r="B1160" s="34" t="s">
        <v>802</v>
      </c>
      <c r="C1160" s="42" t="s">
        <v>803</v>
      </c>
      <c r="D1160" s="42" t="s">
        <v>810</v>
      </c>
      <c r="E1160" s="24" t="s">
        <v>17</v>
      </c>
      <c r="F1160" s="43" t="s">
        <v>811</v>
      </c>
    </row>
    <row r="1161" spans="1:6" x14ac:dyDescent="0.2">
      <c r="A1161" s="27" t="s">
        <v>6</v>
      </c>
      <c r="B1161" s="34" t="s">
        <v>802</v>
      </c>
      <c r="C1161" s="42" t="s">
        <v>803</v>
      </c>
      <c r="D1161" s="42" t="s">
        <v>804</v>
      </c>
      <c r="E1161" s="24" t="s">
        <v>17</v>
      </c>
      <c r="F1161" s="43" t="s">
        <v>805</v>
      </c>
    </row>
    <row r="1162" spans="1:6" x14ac:dyDescent="0.2">
      <c r="A1162" s="27" t="s">
        <v>6</v>
      </c>
      <c r="B1162" s="34" t="s">
        <v>802</v>
      </c>
      <c r="C1162" s="42" t="s">
        <v>803</v>
      </c>
      <c r="D1162" s="42" t="s">
        <v>806</v>
      </c>
      <c r="E1162" s="24" t="s">
        <v>17</v>
      </c>
      <c r="F1162" s="44" t="s">
        <v>807</v>
      </c>
    </row>
    <row r="1163" spans="1:6" x14ac:dyDescent="0.2">
      <c r="A1163" s="27" t="s">
        <v>6</v>
      </c>
      <c r="B1163" s="34" t="s">
        <v>802</v>
      </c>
      <c r="C1163" s="42" t="s">
        <v>803</v>
      </c>
      <c r="D1163" s="42" t="s">
        <v>808</v>
      </c>
      <c r="E1163" s="24" t="s">
        <v>17</v>
      </c>
      <c r="F1163" s="44" t="s">
        <v>809</v>
      </c>
    </row>
    <row r="1164" spans="1:6" x14ac:dyDescent="0.2">
      <c r="A1164" s="27" t="s">
        <v>6</v>
      </c>
      <c r="B1164" s="34" t="s">
        <v>802</v>
      </c>
      <c r="C1164" s="42" t="s">
        <v>803</v>
      </c>
      <c r="D1164" s="42" t="s">
        <v>812</v>
      </c>
      <c r="E1164" s="24" t="s">
        <v>17</v>
      </c>
      <c r="F1164" s="45" t="s">
        <v>813</v>
      </c>
    </row>
    <row r="1165" spans="1:6" x14ac:dyDescent="0.2">
      <c r="A1165" s="27" t="s">
        <v>6</v>
      </c>
      <c r="B1165" s="34" t="s">
        <v>802</v>
      </c>
      <c r="C1165" s="42" t="s">
        <v>803</v>
      </c>
      <c r="D1165" s="28" t="s">
        <v>814</v>
      </c>
      <c r="E1165" s="20" t="s">
        <v>18</v>
      </c>
      <c r="F1165" s="46" t="s">
        <v>815</v>
      </c>
    </row>
    <row r="1166" spans="1:6" x14ac:dyDescent="0.2">
      <c r="A1166" s="27" t="s">
        <v>6</v>
      </c>
      <c r="B1166" s="34" t="s">
        <v>802</v>
      </c>
      <c r="C1166" s="42" t="s">
        <v>803</v>
      </c>
      <c r="D1166" s="42" t="s">
        <v>816</v>
      </c>
      <c r="E1166" s="20" t="s">
        <v>18</v>
      </c>
      <c r="F1166" s="46" t="s">
        <v>817</v>
      </c>
    </row>
    <row r="1167" spans="1:6" x14ac:dyDescent="0.2">
      <c r="A1167" s="27" t="s">
        <v>6</v>
      </c>
      <c r="B1167" s="34" t="s">
        <v>802</v>
      </c>
      <c r="C1167" s="42" t="s">
        <v>803</v>
      </c>
      <c r="D1167" s="42" t="s">
        <v>818</v>
      </c>
      <c r="E1167" s="20" t="s">
        <v>18</v>
      </c>
      <c r="F1167" s="47" t="s">
        <v>819</v>
      </c>
    </row>
    <row r="1168" spans="1:6" x14ac:dyDescent="0.2">
      <c r="A1168" s="27" t="s">
        <v>6</v>
      </c>
      <c r="B1168" s="34" t="s">
        <v>802</v>
      </c>
      <c r="C1168" s="42" t="s">
        <v>803</v>
      </c>
      <c r="D1168" s="42" t="s">
        <v>820</v>
      </c>
      <c r="E1168" s="20" t="s">
        <v>18</v>
      </c>
      <c r="F1168" s="47" t="s">
        <v>821</v>
      </c>
    </row>
    <row r="1169" spans="1:6" x14ac:dyDescent="0.2">
      <c r="A1169" s="27" t="s">
        <v>6</v>
      </c>
      <c r="B1169" s="34" t="s">
        <v>802</v>
      </c>
      <c r="C1169" s="42" t="s">
        <v>803</v>
      </c>
      <c r="D1169" s="42" t="s">
        <v>822</v>
      </c>
      <c r="E1169" s="20" t="s">
        <v>18</v>
      </c>
      <c r="F1169" s="47" t="s">
        <v>823</v>
      </c>
    </row>
    <row r="1170" spans="1:6" x14ac:dyDescent="0.2">
      <c r="A1170" s="27" t="s">
        <v>6</v>
      </c>
      <c r="B1170" s="27" t="s">
        <v>802</v>
      </c>
      <c r="C1170" s="55" t="s">
        <v>926</v>
      </c>
      <c r="D1170" s="55" t="s">
        <v>927</v>
      </c>
      <c r="E1170" s="20" t="s">
        <v>18</v>
      </c>
      <c r="F1170" s="43" t="s">
        <v>928</v>
      </c>
    </row>
    <row r="1171" spans="1:6" x14ac:dyDescent="0.2">
      <c r="A1171" s="27" t="s">
        <v>6</v>
      </c>
      <c r="B1171" s="27" t="s">
        <v>802</v>
      </c>
      <c r="C1171" s="55" t="s">
        <v>926</v>
      </c>
      <c r="D1171" s="28" t="s">
        <v>929</v>
      </c>
      <c r="E1171" s="20" t="s">
        <v>18</v>
      </c>
      <c r="F1171" s="43" t="s">
        <v>930</v>
      </c>
    </row>
    <row r="1172" spans="1:6" x14ac:dyDescent="0.2">
      <c r="A1172" s="27" t="s">
        <v>6</v>
      </c>
      <c r="B1172" s="27" t="s">
        <v>802</v>
      </c>
      <c r="C1172" s="42" t="s">
        <v>956</v>
      </c>
      <c r="D1172" s="42" t="s">
        <v>957</v>
      </c>
      <c r="E1172" s="24" t="s">
        <v>17</v>
      </c>
      <c r="F1172" s="43" t="s">
        <v>958</v>
      </c>
    </row>
    <row r="1173" spans="1:6" x14ac:dyDescent="0.2">
      <c r="A1173" s="27" t="s">
        <v>6</v>
      </c>
      <c r="B1173" s="27" t="s">
        <v>802</v>
      </c>
      <c r="C1173" s="42" t="s">
        <v>956</v>
      </c>
      <c r="D1173" s="42" t="s">
        <v>959</v>
      </c>
      <c r="E1173" s="24" t="s">
        <v>17</v>
      </c>
      <c r="F1173" s="50" t="s">
        <v>960</v>
      </c>
    </row>
    <row r="1174" spans="1:6" x14ac:dyDescent="0.2">
      <c r="A1174" s="27" t="s">
        <v>6</v>
      </c>
      <c r="B1174" s="27" t="s">
        <v>802</v>
      </c>
      <c r="C1174" s="42" t="s">
        <v>956</v>
      </c>
      <c r="D1174" s="28" t="s">
        <v>961</v>
      </c>
      <c r="E1174" s="20" t="s">
        <v>18</v>
      </c>
      <c r="F1174" s="43" t="s">
        <v>962</v>
      </c>
    </row>
    <row r="1175" spans="1:6" x14ac:dyDescent="0.2">
      <c r="A1175" s="27" t="s">
        <v>6</v>
      </c>
      <c r="B1175" s="27" t="s">
        <v>802</v>
      </c>
      <c r="C1175" s="42" t="s">
        <v>858</v>
      </c>
      <c r="D1175" s="42" t="s">
        <v>859</v>
      </c>
      <c r="E1175" s="24" t="s">
        <v>17</v>
      </c>
      <c r="F1175" s="45" t="s">
        <v>860</v>
      </c>
    </row>
    <row r="1176" spans="1:6" x14ac:dyDescent="0.2">
      <c r="A1176" s="27" t="s">
        <v>6</v>
      </c>
      <c r="B1176" s="34" t="s">
        <v>802</v>
      </c>
      <c r="C1176" s="42" t="s">
        <v>858</v>
      </c>
      <c r="D1176" s="42" t="s">
        <v>861</v>
      </c>
      <c r="E1176" s="20" t="s">
        <v>18</v>
      </c>
      <c r="F1176" s="46" t="s">
        <v>862</v>
      </c>
    </row>
    <row r="1177" spans="1:6" x14ac:dyDescent="0.2">
      <c r="A1177" s="27" t="s">
        <v>6</v>
      </c>
      <c r="B1177" s="27" t="s">
        <v>802</v>
      </c>
      <c r="C1177" s="16" t="s">
        <v>858</v>
      </c>
      <c r="D1177" s="16" t="s">
        <v>863</v>
      </c>
      <c r="E1177" s="20" t="s">
        <v>18</v>
      </c>
      <c r="F1177" s="50" t="s">
        <v>864</v>
      </c>
    </row>
    <row r="1178" spans="1:6" x14ac:dyDescent="0.2">
      <c r="A1178" s="27" t="s">
        <v>6</v>
      </c>
      <c r="B1178" s="34" t="s">
        <v>802</v>
      </c>
      <c r="C1178" s="42" t="s">
        <v>911</v>
      </c>
      <c r="D1178" s="42" t="s">
        <v>918</v>
      </c>
      <c r="E1178" s="24" t="s">
        <v>17</v>
      </c>
      <c r="F1178" s="56" t="s">
        <v>919</v>
      </c>
    </row>
    <row r="1179" spans="1:6" x14ac:dyDescent="0.2">
      <c r="A1179" s="27" t="s">
        <v>6</v>
      </c>
      <c r="B1179" s="34" t="s">
        <v>802</v>
      </c>
      <c r="C1179" s="42" t="s">
        <v>911</v>
      </c>
      <c r="D1179" s="28" t="s">
        <v>912</v>
      </c>
      <c r="E1179" s="20" t="s">
        <v>18</v>
      </c>
      <c r="F1179" s="51" t="s">
        <v>913</v>
      </c>
    </row>
    <row r="1180" spans="1:6" x14ac:dyDescent="0.2">
      <c r="A1180" s="27" t="s">
        <v>6</v>
      </c>
      <c r="B1180" s="34" t="s">
        <v>802</v>
      </c>
      <c r="C1180" s="42" t="s">
        <v>911</v>
      </c>
      <c r="D1180" s="28" t="s">
        <v>914</v>
      </c>
      <c r="E1180" s="20" t="s">
        <v>18</v>
      </c>
      <c r="F1180" s="43" t="s">
        <v>915</v>
      </c>
    </row>
    <row r="1181" spans="1:6" x14ac:dyDescent="0.2">
      <c r="A1181" s="27" t="s">
        <v>6</v>
      </c>
      <c r="B1181" s="34" t="s">
        <v>802</v>
      </c>
      <c r="C1181" s="42" t="s">
        <v>911</v>
      </c>
      <c r="D1181" s="42" t="s">
        <v>916</v>
      </c>
      <c r="E1181" s="20" t="s">
        <v>18</v>
      </c>
      <c r="F1181" s="43" t="s">
        <v>917</v>
      </c>
    </row>
    <row r="1182" spans="1:6" x14ac:dyDescent="0.2">
      <c r="A1182" s="27" t="s">
        <v>6</v>
      </c>
      <c r="B1182" s="34" t="s">
        <v>802</v>
      </c>
      <c r="C1182" s="55" t="s">
        <v>894</v>
      </c>
      <c r="D1182" s="28" t="s">
        <v>897</v>
      </c>
      <c r="E1182" s="24" t="s">
        <v>17</v>
      </c>
      <c r="F1182" s="44" t="s">
        <v>898</v>
      </c>
    </row>
    <row r="1183" spans="1:6" x14ac:dyDescent="0.2">
      <c r="A1183" s="27" t="s">
        <v>6</v>
      </c>
      <c r="B1183" s="34" t="s">
        <v>802</v>
      </c>
      <c r="C1183" s="55" t="s">
        <v>894</v>
      </c>
      <c r="D1183" s="28" t="s">
        <v>895</v>
      </c>
      <c r="E1183" s="20" t="s">
        <v>18</v>
      </c>
      <c r="F1183" s="46" t="s">
        <v>896</v>
      </c>
    </row>
    <row r="1184" spans="1:6" x14ac:dyDescent="0.2">
      <c r="A1184" s="27" t="s">
        <v>6</v>
      </c>
      <c r="B1184" s="27" t="s">
        <v>802</v>
      </c>
      <c r="C1184" s="28" t="s">
        <v>877</v>
      </c>
      <c r="D1184" s="28" t="s">
        <v>878</v>
      </c>
      <c r="E1184" s="24" t="s">
        <v>17</v>
      </c>
      <c r="F1184" s="44" t="s">
        <v>879</v>
      </c>
    </row>
    <row r="1185" spans="1:6" x14ac:dyDescent="0.2">
      <c r="A1185" s="27" t="s">
        <v>6</v>
      </c>
      <c r="B1185" s="27" t="s">
        <v>802</v>
      </c>
      <c r="C1185" s="42" t="s">
        <v>877</v>
      </c>
      <c r="D1185" s="28" t="s">
        <v>880</v>
      </c>
      <c r="E1185" s="24" t="s">
        <v>17</v>
      </c>
      <c r="F1185" s="43" t="s">
        <v>881</v>
      </c>
    </row>
    <row r="1186" spans="1:6" x14ac:dyDescent="0.2">
      <c r="A1186" s="27" t="s">
        <v>6</v>
      </c>
      <c r="B1186" s="29" t="s">
        <v>802</v>
      </c>
      <c r="C1186" s="53" t="s">
        <v>877</v>
      </c>
      <c r="D1186" s="30" t="s">
        <v>882</v>
      </c>
      <c r="E1186" s="20" t="s">
        <v>18</v>
      </c>
      <c r="F1186" s="54" t="s">
        <v>883</v>
      </c>
    </row>
    <row r="1187" spans="1:6" x14ac:dyDescent="0.2">
      <c r="A1187" s="27" t="s">
        <v>6</v>
      </c>
      <c r="B1187" s="29" t="s">
        <v>802</v>
      </c>
      <c r="C1187" s="53" t="s">
        <v>877</v>
      </c>
      <c r="D1187" s="30" t="s">
        <v>884</v>
      </c>
      <c r="E1187" s="20" t="s">
        <v>18</v>
      </c>
      <c r="F1187" s="54" t="s">
        <v>885</v>
      </c>
    </row>
    <row r="1188" spans="1:6" x14ac:dyDescent="0.2">
      <c r="A1188" s="27" t="s">
        <v>6</v>
      </c>
      <c r="B1188" s="27" t="s">
        <v>802</v>
      </c>
      <c r="C1188" s="42" t="s">
        <v>877</v>
      </c>
      <c r="D1188" s="55" t="s">
        <v>886</v>
      </c>
      <c r="E1188" s="20" t="s">
        <v>18</v>
      </c>
      <c r="F1188" s="48" t="s">
        <v>887</v>
      </c>
    </row>
    <row r="1189" spans="1:6" x14ac:dyDescent="0.2">
      <c r="A1189" s="27" t="s">
        <v>6</v>
      </c>
      <c r="B1189" s="27" t="s">
        <v>802</v>
      </c>
      <c r="C1189" s="42" t="s">
        <v>877</v>
      </c>
      <c r="D1189" s="42" t="s">
        <v>888</v>
      </c>
      <c r="E1189" s="20" t="s">
        <v>18</v>
      </c>
      <c r="F1189" s="47" t="s">
        <v>889</v>
      </c>
    </row>
    <row r="1190" spans="1:6" x14ac:dyDescent="0.2">
      <c r="A1190" s="27" t="s">
        <v>6</v>
      </c>
      <c r="B1190" s="27" t="s">
        <v>802</v>
      </c>
      <c r="C1190" s="42" t="s">
        <v>877</v>
      </c>
      <c r="D1190" s="42" t="s">
        <v>890</v>
      </c>
      <c r="E1190" s="20" t="s">
        <v>18</v>
      </c>
      <c r="F1190" s="47" t="s">
        <v>891</v>
      </c>
    </row>
    <row r="1191" spans="1:6" x14ac:dyDescent="0.2">
      <c r="A1191" s="27" t="s">
        <v>6</v>
      </c>
      <c r="B1191" s="27" t="s">
        <v>802</v>
      </c>
      <c r="C1191" s="28" t="s">
        <v>877</v>
      </c>
      <c r="D1191" s="28" t="s">
        <v>892</v>
      </c>
      <c r="E1191" s="20" t="s">
        <v>18</v>
      </c>
      <c r="F1191" s="50" t="s">
        <v>893</v>
      </c>
    </row>
    <row r="1192" spans="1:6" x14ac:dyDescent="0.2">
      <c r="A1192" s="27" t="s">
        <v>6</v>
      </c>
      <c r="B1192" s="34" t="s">
        <v>802</v>
      </c>
      <c r="C1192" s="42" t="s">
        <v>905</v>
      </c>
      <c r="D1192" s="42" t="s">
        <v>906</v>
      </c>
      <c r="E1192" s="20" t="s">
        <v>18</v>
      </c>
      <c r="F1192" s="46" t="s">
        <v>907</v>
      </c>
    </row>
    <row r="1193" spans="1:6" x14ac:dyDescent="0.2">
      <c r="A1193" s="27" t="s">
        <v>6</v>
      </c>
      <c r="B1193" s="27" t="s">
        <v>802</v>
      </c>
      <c r="C1193" s="42" t="s">
        <v>966</v>
      </c>
      <c r="D1193" s="42" t="s">
        <v>967</v>
      </c>
      <c r="E1193" s="24" t="s">
        <v>17</v>
      </c>
      <c r="F1193" s="43" t="s">
        <v>968</v>
      </c>
    </row>
    <row r="1194" spans="1:6" x14ac:dyDescent="0.2">
      <c r="A1194" s="27" t="s">
        <v>6</v>
      </c>
      <c r="B1194" s="27" t="s">
        <v>802</v>
      </c>
      <c r="C1194" s="16" t="s">
        <v>966</v>
      </c>
      <c r="D1194" s="16" t="s">
        <v>969</v>
      </c>
      <c r="E1194" s="20" t="s">
        <v>18</v>
      </c>
      <c r="F1194" s="50" t="s">
        <v>970</v>
      </c>
    </row>
    <row r="1195" spans="1:6" x14ac:dyDescent="0.2">
      <c r="A1195" s="27" t="s">
        <v>6</v>
      </c>
      <c r="B1195" s="34" t="s">
        <v>802</v>
      </c>
      <c r="C1195" s="42" t="s">
        <v>923</v>
      </c>
      <c r="D1195" s="57" t="s">
        <v>924</v>
      </c>
      <c r="E1195" s="20" t="s">
        <v>18</v>
      </c>
      <c r="F1195" s="50" t="s">
        <v>925</v>
      </c>
    </row>
    <row r="1196" spans="1:6" x14ac:dyDescent="0.2">
      <c r="A1196" s="27" t="s">
        <v>6</v>
      </c>
      <c r="B1196" s="27" t="s">
        <v>802</v>
      </c>
      <c r="C1196" s="42" t="s">
        <v>855</v>
      </c>
      <c r="D1196" s="42" t="s">
        <v>856</v>
      </c>
      <c r="E1196" s="20" t="s">
        <v>18</v>
      </c>
      <c r="F1196" s="46" t="s">
        <v>857</v>
      </c>
    </row>
    <row r="1197" spans="1:6" x14ac:dyDescent="0.2">
      <c r="A1197" s="27" t="s">
        <v>6</v>
      </c>
      <c r="B1197" s="34" t="s">
        <v>802</v>
      </c>
      <c r="C1197" s="42" t="s">
        <v>902</v>
      </c>
      <c r="D1197" s="28" t="s">
        <v>903</v>
      </c>
      <c r="E1197" s="20" t="s">
        <v>18</v>
      </c>
      <c r="F1197" s="46" t="s">
        <v>904</v>
      </c>
    </row>
    <row r="1198" spans="1:6" x14ac:dyDescent="0.2">
      <c r="A1198" s="27" t="s">
        <v>6</v>
      </c>
      <c r="B1198" s="27" t="s">
        <v>802</v>
      </c>
      <c r="C1198" s="42" t="s">
        <v>850</v>
      </c>
      <c r="D1198" s="46" t="s">
        <v>851</v>
      </c>
      <c r="E1198" s="20" t="s">
        <v>18</v>
      </c>
      <c r="F1198" s="46" t="s">
        <v>852</v>
      </c>
    </row>
    <row r="1199" spans="1:6" x14ac:dyDescent="0.2">
      <c r="A1199" s="27" t="s">
        <v>6</v>
      </c>
      <c r="B1199" s="27" t="s">
        <v>802</v>
      </c>
      <c r="C1199" s="42" t="s">
        <v>850</v>
      </c>
      <c r="D1199" s="46" t="s">
        <v>853</v>
      </c>
      <c r="E1199" s="20" t="s">
        <v>18</v>
      </c>
      <c r="F1199" s="46" t="s">
        <v>854</v>
      </c>
    </row>
    <row r="1200" spans="1:6" x14ac:dyDescent="0.2">
      <c r="A1200" s="27" t="s">
        <v>6</v>
      </c>
      <c r="B1200" s="31" t="s">
        <v>802</v>
      </c>
      <c r="C1200" s="49" t="s">
        <v>841</v>
      </c>
      <c r="D1200" s="42" t="s">
        <v>842</v>
      </c>
      <c r="E1200" s="24" t="s">
        <v>17</v>
      </c>
      <c r="F1200" s="52" t="s">
        <v>843</v>
      </c>
    </row>
    <row r="1201" spans="1:6" x14ac:dyDescent="0.2">
      <c r="A1201" s="27" t="s">
        <v>6</v>
      </c>
      <c r="B1201" s="31" t="s">
        <v>802</v>
      </c>
      <c r="C1201" s="49" t="s">
        <v>841</v>
      </c>
      <c r="D1201" s="49" t="s">
        <v>844</v>
      </c>
      <c r="E1201" s="20" t="s">
        <v>18</v>
      </c>
      <c r="F1201" s="50" t="s">
        <v>845</v>
      </c>
    </row>
    <row r="1202" spans="1:6" x14ac:dyDescent="0.2">
      <c r="A1202" s="27" t="s">
        <v>6</v>
      </c>
      <c r="B1202" s="34" t="s">
        <v>802</v>
      </c>
      <c r="C1202" s="42" t="s">
        <v>841</v>
      </c>
      <c r="D1202" s="46" t="s">
        <v>846</v>
      </c>
      <c r="E1202" s="20" t="s">
        <v>18</v>
      </c>
      <c r="F1202" s="43" t="s">
        <v>847</v>
      </c>
    </row>
    <row r="1203" spans="1:6" x14ac:dyDescent="0.2">
      <c r="A1203" s="27" t="s">
        <v>6</v>
      </c>
      <c r="B1203" s="34" t="s">
        <v>802</v>
      </c>
      <c r="C1203" s="42" t="s">
        <v>841</v>
      </c>
      <c r="D1203" s="28" t="s">
        <v>848</v>
      </c>
      <c r="E1203" s="20" t="s">
        <v>18</v>
      </c>
      <c r="F1203" s="43" t="s">
        <v>849</v>
      </c>
    </row>
    <row r="1204" spans="1:6" x14ac:dyDescent="0.2">
      <c r="A1204" s="27" t="s">
        <v>6</v>
      </c>
      <c r="B1204" s="27" t="s">
        <v>802</v>
      </c>
      <c r="C1204" s="42" t="s">
        <v>939</v>
      </c>
      <c r="D1204" s="42" t="s">
        <v>940</v>
      </c>
      <c r="E1204" s="24" t="s">
        <v>17</v>
      </c>
      <c r="F1204" s="43" t="s">
        <v>941</v>
      </c>
    </row>
    <row r="1205" spans="1:6" x14ac:dyDescent="0.2">
      <c r="A1205" s="27" t="s">
        <v>6</v>
      </c>
      <c r="B1205" s="34" t="s">
        <v>802</v>
      </c>
      <c r="C1205" s="42" t="s">
        <v>946</v>
      </c>
      <c r="D1205" s="42" t="s">
        <v>947</v>
      </c>
      <c r="E1205" s="20" t="s">
        <v>18</v>
      </c>
      <c r="F1205" s="51" t="s">
        <v>948</v>
      </c>
    </row>
    <row r="1206" spans="1:6" x14ac:dyDescent="0.2">
      <c r="A1206" s="27" t="s">
        <v>6</v>
      </c>
      <c r="B1206" s="27" t="s">
        <v>802</v>
      </c>
      <c r="C1206" s="42" t="s">
        <v>963</v>
      </c>
      <c r="D1206" s="28" t="s">
        <v>964</v>
      </c>
      <c r="E1206" s="20" t="s">
        <v>18</v>
      </c>
      <c r="F1206" s="46" t="s">
        <v>965</v>
      </c>
    </row>
    <row r="1207" spans="1:6" x14ac:dyDescent="0.2">
      <c r="A1207" s="27" t="s">
        <v>6</v>
      </c>
      <c r="B1207" s="27" t="s">
        <v>802</v>
      </c>
      <c r="C1207" s="42" t="s">
        <v>868</v>
      </c>
      <c r="D1207" s="28" t="s">
        <v>869</v>
      </c>
      <c r="E1207" s="20" t="s">
        <v>18</v>
      </c>
      <c r="F1207" s="46" t="s">
        <v>870</v>
      </c>
    </row>
    <row r="1208" spans="1:6" x14ac:dyDescent="0.2">
      <c r="A1208" s="27" t="s">
        <v>6</v>
      </c>
      <c r="B1208" s="34" t="s">
        <v>802</v>
      </c>
      <c r="C1208" s="42" t="s">
        <v>908</v>
      </c>
      <c r="D1208" s="28" t="s">
        <v>909</v>
      </c>
      <c r="E1208" s="20" t="s">
        <v>18</v>
      </c>
      <c r="F1208" s="46" t="s">
        <v>910</v>
      </c>
    </row>
    <row r="1209" spans="1:6" x14ac:dyDescent="0.2">
      <c r="A1209" s="27" t="s">
        <v>6</v>
      </c>
      <c r="B1209" s="27" t="s">
        <v>802</v>
      </c>
      <c r="C1209" s="42" t="s">
        <v>865</v>
      </c>
      <c r="D1209" s="42" t="s">
        <v>866</v>
      </c>
      <c r="E1209" s="20" t="s">
        <v>18</v>
      </c>
      <c r="F1209" s="46" t="s">
        <v>867</v>
      </c>
    </row>
    <row r="1210" spans="1:6" x14ac:dyDescent="0.2">
      <c r="A1210" s="27" t="s">
        <v>6</v>
      </c>
      <c r="B1210" s="34" t="s">
        <v>802</v>
      </c>
      <c r="C1210" s="42" t="s">
        <v>949</v>
      </c>
      <c r="D1210" s="28" t="s">
        <v>950</v>
      </c>
      <c r="E1210" s="20" t="s">
        <v>18</v>
      </c>
      <c r="F1210" s="43" t="s">
        <v>951</v>
      </c>
    </row>
    <row r="1211" spans="1:6" x14ac:dyDescent="0.2">
      <c r="A1211" s="27" t="s">
        <v>6</v>
      </c>
      <c r="B1211" s="34" t="s">
        <v>802</v>
      </c>
      <c r="C1211" s="42" t="s">
        <v>831</v>
      </c>
      <c r="D1211" s="42" t="s">
        <v>832</v>
      </c>
      <c r="E1211" s="20" t="s">
        <v>18</v>
      </c>
      <c r="F1211" s="52" t="s">
        <v>833</v>
      </c>
    </row>
    <row r="1212" spans="1:6" x14ac:dyDescent="0.2">
      <c r="A1212" s="27" t="s">
        <v>6</v>
      </c>
      <c r="B1212" s="27" t="s">
        <v>802</v>
      </c>
      <c r="C1212" s="42" t="s">
        <v>871</v>
      </c>
      <c r="D1212" s="42" t="s">
        <v>872</v>
      </c>
      <c r="E1212" s="20" t="s">
        <v>18</v>
      </c>
      <c r="F1212" s="46" t="s">
        <v>873</v>
      </c>
    </row>
    <row r="1213" spans="1:6" x14ac:dyDescent="0.2">
      <c r="A1213" s="27" t="s">
        <v>6</v>
      </c>
      <c r="B1213" s="27" t="s">
        <v>802</v>
      </c>
      <c r="C1213" s="42" t="s">
        <v>874</v>
      </c>
      <c r="D1213" s="28" t="s">
        <v>875</v>
      </c>
      <c r="E1213" s="20" t="s">
        <v>18</v>
      </c>
      <c r="F1213" s="46" t="s">
        <v>876</v>
      </c>
    </row>
    <row r="1214" spans="1:6" x14ac:dyDescent="0.2">
      <c r="A1214" s="27" t="s">
        <v>6</v>
      </c>
      <c r="B1214" s="27" t="s">
        <v>971</v>
      </c>
      <c r="C1214" s="27" t="s">
        <v>1072</v>
      </c>
      <c r="D1214" s="59" t="s">
        <v>1073</v>
      </c>
      <c r="E1214" s="24" t="s">
        <v>17</v>
      </c>
      <c r="F1214" s="56" t="s">
        <v>1074</v>
      </c>
    </row>
    <row r="1215" spans="1:6" x14ac:dyDescent="0.2">
      <c r="A1215" s="27" t="s">
        <v>6</v>
      </c>
      <c r="B1215" s="27" t="s">
        <v>971</v>
      </c>
      <c r="C1215" s="27" t="s">
        <v>1072</v>
      </c>
      <c r="D1215" s="59" t="s">
        <v>1075</v>
      </c>
      <c r="E1215" s="24" t="s">
        <v>17</v>
      </c>
      <c r="F1215" s="51" t="s">
        <v>1076</v>
      </c>
    </row>
    <row r="1216" spans="1:6" x14ac:dyDescent="0.2">
      <c r="A1216" s="27" t="s">
        <v>6</v>
      </c>
      <c r="B1216" s="27" t="s">
        <v>971</v>
      </c>
      <c r="C1216" s="27" t="s">
        <v>1072</v>
      </c>
      <c r="D1216" s="59" t="s">
        <v>1077</v>
      </c>
      <c r="E1216" s="20" t="s">
        <v>18</v>
      </c>
      <c r="F1216" s="51" t="s">
        <v>1078</v>
      </c>
    </row>
    <row r="1217" spans="1:6" x14ac:dyDescent="0.2">
      <c r="A1217" s="27" t="s">
        <v>6</v>
      </c>
      <c r="B1217" s="27" t="s">
        <v>971</v>
      </c>
      <c r="C1217" s="27" t="s">
        <v>1072</v>
      </c>
      <c r="D1217" s="59" t="s">
        <v>1079</v>
      </c>
      <c r="E1217" s="20" t="s">
        <v>18</v>
      </c>
      <c r="F1217" s="51" t="s">
        <v>1080</v>
      </c>
    </row>
    <row r="1218" spans="1:6" x14ac:dyDescent="0.2">
      <c r="A1218" s="27" t="s">
        <v>6</v>
      </c>
      <c r="B1218" s="27" t="s">
        <v>971</v>
      </c>
      <c r="C1218" s="27" t="s">
        <v>1081</v>
      </c>
      <c r="D1218" s="63" t="s">
        <v>1082</v>
      </c>
      <c r="E1218" s="20" t="s">
        <v>18</v>
      </c>
      <c r="F1218" s="51" t="s">
        <v>1083</v>
      </c>
    </row>
    <row r="1219" spans="1:6" x14ac:dyDescent="0.2">
      <c r="A1219" s="27" t="s">
        <v>6</v>
      </c>
      <c r="B1219" s="27" t="s">
        <v>971</v>
      </c>
      <c r="C1219" s="27" t="s">
        <v>1189</v>
      </c>
      <c r="D1219" s="69" t="s">
        <v>1190</v>
      </c>
      <c r="E1219" s="20" t="s">
        <v>18</v>
      </c>
      <c r="F1219" s="58" t="s">
        <v>1191</v>
      </c>
    </row>
    <row r="1220" spans="1:6" x14ac:dyDescent="0.2">
      <c r="A1220" s="27" t="s">
        <v>6</v>
      </c>
      <c r="B1220" s="27" t="s">
        <v>971</v>
      </c>
      <c r="C1220" s="27" t="s">
        <v>1189</v>
      </c>
      <c r="D1220" s="69" t="s">
        <v>1192</v>
      </c>
      <c r="E1220" s="20" t="s">
        <v>18</v>
      </c>
      <c r="F1220" s="58" t="s">
        <v>1193</v>
      </c>
    </row>
    <row r="1221" spans="1:6" x14ac:dyDescent="0.2">
      <c r="A1221" s="27" t="s">
        <v>6</v>
      </c>
      <c r="B1221" s="27" t="s">
        <v>971</v>
      </c>
      <c r="C1221" s="27" t="s">
        <v>1032</v>
      </c>
      <c r="D1221" s="59" t="s">
        <v>1033</v>
      </c>
      <c r="E1221" s="24" t="s">
        <v>17</v>
      </c>
      <c r="F1221" s="51" t="s">
        <v>1034</v>
      </c>
    </row>
    <row r="1222" spans="1:6" x14ac:dyDescent="0.2">
      <c r="A1222" s="27" t="s">
        <v>6</v>
      </c>
      <c r="B1222" s="27" t="s">
        <v>971</v>
      </c>
      <c r="C1222" s="27" t="s">
        <v>1096</v>
      </c>
      <c r="D1222" s="27" t="s">
        <v>1097</v>
      </c>
      <c r="E1222" s="20" t="s">
        <v>18</v>
      </c>
      <c r="F1222" s="28" t="s">
        <v>1098</v>
      </c>
    </row>
    <row r="1223" spans="1:6" x14ac:dyDescent="0.2">
      <c r="A1223" s="27" t="s">
        <v>6</v>
      </c>
      <c r="B1223" s="27" t="s">
        <v>971</v>
      </c>
      <c r="C1223" s="27" t="s">
        <v>1171</v>
      </c>
      <c r="D1223" s="63" t="s">
        <v>1172</v>
      </c>
      <c r="E1223" s="20" t="s">
        <v>18</v>
      </c>
      <c r="F1223" s="51" t="s">
        <v>1173</v>
      </c>
    </row>
    <row r="1224" spans="1:6" x14ac:dyDescent="0.2">
      <c r="A1224" s="27" t="s">
        <v>6</v>
      </c>
      <c r="B1224" s="27" t="s">
        <v>971</v>
      </c>
      <c r="C1224" s="27" t="s">
        <v>1132</v>
      </c>
      <c r="D1224" s="59" t="s">
        <v>1133</v>
      </c>
      <c r="E1224" s="24" t="s">
        <v>17</v>
      </c>
      <c r="F1224" s="51" t="s">
        <v>1134</v>
      </c>
    </row>
    <row r="1225" spans="1:6" x14ac:dyDescent="0.2">
      <c r="A1225" s="27" t="s">
        <v>6</v>
      </c>
      <c r="B1225" s="27" t="s">
        <v>971</v>
      </c>
      <c r="C1225" s="27" t="s">
        <v>1132</v>
      </c>
      <c r="D1225" s="59" t="s">
        <v>1135</v>
      </c>
      <c r="E1225" s="24" t="s">
        <v>17</v>
      </c>
      <c r="F1225" s="51" t="s">
        <v>1136</v>
      </c>
    </row>
    <row r="1226" spans="1:6" x14ac:dyDescent="0.2">
      <c r="A1226" s="27" t="s">
        <v>6</v>
      </c>
      <c r="B1226" s="27" t="s">
        <v>971</v>
      </c>
      <c r="C1226" s="27" t="s">
        <v>1183</v>
      </c>
      <c r="D1226" s="60" t="s">
        <v>1184</v>
      </c>
      <c r="E1226" s="20" t="s">
        <v>18</v>
      </c>
      <c r="F1226" s="58" t="s">
        <v>1185</v>
      </c>
    </row>
    <row r="1227" spans="1:6" x14ac:dyDescent="0.2">
      <c r="A1227" s="27" t="s">
        <v>6</v>
      </c>
      <c r="B1227" s="27" t="s">
        <v>971</v>
      </c>
      <c r="C1227" s="27" t="s">
        <v>1127</v>
      </c>
      <c r="D1227" s="59" t="s">
        <v>1128</v>
      </c>
      <c r="E1227" s="24" t="s">
        <v>17</v>
      </c>
      <c r="F1227" s="51" t="s">
        <v>1129</v>
      </c>
    </row>
    <row r="1228" spans="1:6" x14ac:dyDescent="0.2">
      <c r="A1228" s="27" t="s">
        <v>6</v>
      </c>
      <c r="B1228" s="27" t="s">
        <v>971</v>
      </c>
      <c r="C1228" s="27" t="s">
        <v>1127</v>
      </c>
      <c r="D1228" s="59" t="s">
        <v>1130</v>
      </c>
      <c r="E1228" s="24" t="s">
        <v>17</v>
      </c>
      <c r="F1228" s="51" t="s">
        <v>1131</v>
      </c>
    </row>
    <row r="1229" spans="1:6" x14ac:dyDescent="0.2">
      <c r="A1229" s="27" t="s">
        <v>6</v>
      </c>
      <c r="B1229" s="27" t="s">
        <v>971</v>
      </c>
      <c r="C1229" s="27" t="s">
        <v>1045</v>
      </c>
      <c r="D1229" s="59" t="s">
        <v>1046</v>
      </c>
      <c r="E1229" s="24" t="s">
        <v>17</v>
      </c>
      <c r="F1229" s="51" t="s">
        <v>1047</v>
      </c>
    </row>
    <row r="1230" spans="1:6" x14ac:dyDescent="0.2">
      <c r="A1230" s="27" t="s">
        <v>6</v>
      </c>
      <c r="B1230" s="27" t="s">
        <v>971</v>
      </c>
      <c r="C1230" s="27" t="s">
        <v>1038</v>
      </c>
      <c r="D1230" s="59" t="s">
        <v>1039</v>
      </c>
      <c r="E1230" s="24" t="s">
        <v>17</v>
      </c>
      <c r="F1230" s="51" t="s">
        <v>1040</v>
      </c>
    </row>
    <row r="1231" spans="1:6" x14ac:dyDescent="0.2">
      <c r="A1231" s="27" t="s">
        <v>6</v>
      </c>
      <c r="B1231" s="27" t="s">
        <v>971</v>
      </c>
      <c r="C1231" s="27" t="s">
        <v>1038</v>
      </c>
      <c r="D1231" s="59" t="s">
        <v>1041</v>
      </c>
      <c r="E1231" s="24" t="s">
        <v>17</v>
      </c>
      <c r="F1231" s="51" t="s">
        <v>1042</v>
      </c>
    </row>
    <row r="1232" spans="1:6" x14ac:dyDescent="0.2">
      <c r="A1232" s="27" t="s">
        <v>6</v>
      </c>
      <c r="B1232" s="27" t="s">
        <v>971</v>
      </c>
      <c r="C1232" s="27" t="s">
        <v>1038</v>
      </c>
      <c r="D1232" s="59" t="s">
        <v>1043</v>
      </c>
      <c r="E1232" s="20" t="s">
        <v>18</v>
      </c>
      <c r="F1232" s="51" t="s">
        <v>1044</v>
      </c>
    </row>
    <row r="1233" spans="1:6" x14ac:dyDescent="0.2">
      <c r="A1233" s="27" t="s">
        <v>6</v>
      </c>
      <c r="B1233" s="27" t="s">
        <v>971</v>
      </c>
      <c r="C1233" s="27" t="s">
        <v>1048</v>
      </c>
      <c r="D1233" s="61" t="s">
        <v>1049</v>
      </c>
      <c r="E1233" s="20" t="s">
        <v>18</v>
      </c>
      <c r="F1233" s="61" t="s">
        <v>1050</v>
      </c>
    </row>
    <row r="1234" spans="1:6" x14ac:dyDescent="0.2">
      <c r="A1234" s="27" t="s">
        <v>6</v>
      </c>
      <c r="B1234" s="27" t="s">
        <v>971</v>
      </c>
      <c r="C1234" s="27" t="s">
        <v>1027</v>
      </c>
      <c r="D1234" s="27" t="s">
        <v>1028</v>
      </c>
      <c r="E1234" s="20" t="s">
        <v>18</v>
      </c>
      <c r="F1234" s="27" t="s">
        <v>1029</v>
      </c>
    </row>
    <row r="1235" spans="1:6" x14ac:dyDescent="0.2">
      <c r="A1235" s="27" t="s">
        <v>6</v>
      </c>
      <c r="B1235" s="27" t="s">
        <v>971</v>
      </c>
      <c r="C1235" s="27" t="s">
        <v>1027</v>
      </c>
      <c r="D1235" s="27" t="s">
        <v>1030</v>
      </c>
      <c r="E1235" s="20" t="s">
        <v>18</v>
      </c>
      <c r="F1235" s="27" t="s">
        <v>1031</v>
      </c>
    </row>
    <row r="1236" spans="1:6" x14ac:dyDescent="0.2">
      <c r="A1236" s="27" t="s">
        <v>6</v>
      </c>
      <c r="B1236" s="27" t="s">
        <v>971</v>
      </c>
      <c r="C1236" s="27" t="s">
        <v>1157</v>
      </c>
      <c r="D1236" s="59" t="s">
        <v>1158</v>
      </c>
      <c r="E1236" s="24" t="s">
        <v>17</v>
      </c>
      <c r="F1236" s="51" t="s">
        <v>1159</v>
      </c>
    </row>
    <row r="1237" spans="1:6" x14ac:dyDescent="0.2">
      <c r="A1237" s="27" t="s">
        <v>6</v>
      </c>
      <c r="B1237" s="27" t="s">
        <v>971</v>
      </c>
      <c r="C1237" s="27" t="s">
        <v>1157</v>
      </c>
      <c r="D1237" s="60" t="s">
        <v>1160</v>
      </c>
      <c r="E1237" s="24" t="s">
        <v>17</v>
      </c>
      <c r="F1237" s="51" t="s">
        <v>1161</v>
      </c>
    </row>
    <row r="1238" spans="1:6" x14ac:dyDescent="0.2">
      <c r="A1238" s="27" t="s">
        <v>6</v>
      </c>
      <c r="B1238" s="27" t="s">
        <v>971</v>
      </c>
      <c r="C1238" s="27" t="s">
        <v>1157</v>
      </c>
      <c r="D1238" s="60" t="s">
        <v>1162</v>
      </c>
      <c r="E1238" s="20" t="s">
        <v>18</v>
      </c>
      <c r="F1238" s="51" t="s">
        <v>1163</v>
      </c>
    </row>
    <row r="1239" spans="1:6" x14ac:dyDescent="0.2">
      <c r="A1239" s="27" t="s">
        <v>6</v>
      </c>
      <c r="B1239" s="27" t="s">
        <v>971</v>
      </c>
      <c r="C1239" s="27" t="s">
        <v>1157</v>
      </c>
      <c r="D1239" s="60" t="s">
        <v>1164</v>
      </c>
      <c r="E1239" s="20" t="s">
        <v>18</v>
      </c>
      <c r="F1239" s="51" t="s">
        <v>1165</v>
      </c>
    </row>
    <row r="1240" spans="1:6" x14ac:dyDescent="0.2">
      <c r="A1240" s="27" t="s">
        <v>6</v>
      </c>
      <c r="B1240" s="27" t="s">
        <v>971</v>
      </c>
      <c r="C1240" s="27" t="s">
        <v>1157</v>
      </c>
      <c r="D1240" s="60" t="s">
        <v>1166</v>
      </c>
      <c r="E1240" s="20" t="s">
        <v>18</v>
      </c>
      <c r="F1240" s="51" t="s">
        <v>1167</v>
      </c>
    </row>
    <row r="1241" spans="1:6" x14ac:dyDescent="0.2">
      <c r="A1241" s="27" t="s">
        <v>6</v>
      </c>
      <c r="B1241" s="27" t="s">
        <v>971</v>
      </c>
      <c r="C1241" s="27" t="s">
        <v>1099</v>
      </c>
      <c r="D1241" s="59" t="s">
        <v>1100</v>
      </c>
      <c r="E1241" s="24" t="s">
        <v>17</v>
      </c>
      <c r="F1241" s="51" t="s">
        <v>1101</v>
      </c>
    </row>
    <row r="1242" spans="1:6" x14ac:dyDescent="0.2">
      <c r="A1242" s="27" t="s">
        <v>6</v>
      </c>
      <c r="B1242" s="27" t="s">
        <v>971</v>
      </c>
      <c r="C1242" s="27" t="s">
        <v>1099</v>
      </c>
      <c r="D1242" s="59" t="s">
        <v>1102</v>
      </c>
      <c r="E1242" s="24" t="s">
        <v>17</v>
      </c>
      <c r="F1242" s="51" t="s">
        <v>1103</v>
      </c>
    </row>
    <row r="1243" spans="1:6" x14ac:dyDescent="0.2">
      <c r="A1243" s="27" t="s">
        <v>6</v>
      </c>
      <c r="B1243" s="27" t="s">
        <v>971</v>
      </c>
      <c r="C1243" s="27" t="s">
        <v>1099</v>
      </c>
      <c r="D1243" s="59" t="s">
        <v>1104</v>
      </c>
      <c r="E1243" s="24" t="s">
        <v>17</v>
      </c>
      <c r="F1243" s="51" t="s">
        <v>1105</v>
      </c>
    </row>
    <row r="1244" spans="1:6" x14ac:dyDescent="0.2">
      <c r="A1244" s="27" t="s">
        <v>6</v>
      </c>
      <c r="B1244" s="27" t="s">
        <v>971</v>
      </c>
      <c r="C1244" s="27" t="s">
        <v>1150</v>
      </c>
      <c r="D1244" s="59" t="s">
        <v>1151</v>
      </c>
      <c r="E1244" s="24" t="s">
        <v>17</v>
      </c>
      <c r="F1244" s="51" t="s">
        <v>1152</v>
      </c>
    </row>
    <row r="1245" spans="1:6" x14ac:dyDescent="0.2">
      <c r="A1245" s="27" t="s">
        <v>6</v>
      </c>
      <c r="B1245" s="27" t="s">
        <v>971</v>
      </c>
      <c r="C1245" s="27" t="s">
        <v>1150</v>
      </c>
      <c r="D1245" s="59" t="s">
        <v>1153</v>
      </c>
      <c r="E1245" s="24" t="s">
        <v>17</v>
      </c>
      <c r="F1245" s="51" t="s">
        <v>1154</v>
      </c>
    </row>
    <row r="1246" spans="1:6" x14ac:dyDescent="0.2">
      <c r="A1246" s="27" t="s">
        <v>6</v>
      </c>
      <c r="B1246" s="27" t="s">
        <v>971</v>
      </c>
      <c r="C1246" s="27" t="s">
        <v>1150</v>
      </c>
      <c r="D1246" s="69" t="s">
        <v>1155</v>
      </c>
      <c r="E1246" s="20" t="s">
        <v>18</v>
      </c>
      <c r="F1246" s="51" t="s">
        <v>1156</v>
      </c>
    </row>
    <row r="1247" spans="1:6" x14ac:dyDescent="0.2">
      <c r="A1247" s="27" t="s">
        <v>6</v>
      </c>
      <c r="B1247" s="27" t="s">
        <v>971</v>
      </c>
      <c r="C1247" s="27" t="s">
        <v>1087</v>
      </c>
      <c r="D1247" s="59" t="s">
        <v>1088</v>
      </c>
      <c r="E1247" s="24" t="s">
        <v>17</v>
      </c>
      <c r="F1247" s="51" t="s">
        <v>1089</v>
      </c>
    </row>
    <row r="1248" spans="1:6" x14ac:dyDescent="0.2">
      <c r="A1248" s="27" t="s">
        <v>6</v>
      </c>
      <c r="B1248" s="27" t="s">
        <v>971</v>
      </c>
      <c r="C1248" s="27" t="s">
        <v>1087</v>
      </c>
      <c r="D1248" s="51" t="s">
        <v>1090</v>
      </c>
      <c r="E1248" s="24" t="s">
        <v>17</v>
      </c>
      <c r="F1248" s="51" t="s">
        <v>1091</v>
      </c>
    </row>
    <row r="1249" spans="1:6" x14ac:dyDescent="0.2">
      <c r="A1249" s="27" t="s">
        <v>6</v>
      </c>
      <c r="B1249" s="27" t="s">
        <v>971</v>
      </c>
      <c r="C1249" s="27" t="s">
        <v>1087</v>
      </c>
      <c r="D1249" s="59" t="s">
        <v>1092</v>
      </c>
      <c r="E1249" s="24" t="s">
        <v>17</v>
      </c>
      <c r="F1249" s="51" t="s">
        <v>1093</v>
      </c>
    </row>
    <row r="1250" spans="1:6" x14ac:dyDescent="0.2">
      <c r="A1250" s="27" t="s">
        <v>6</v>
      </c>
      <c r="B1250" s="27" t="s">
        <v>971</v>
      </c>
      <c r="C1250" s="27" t="s">
        <v>1087</v>
      </c>
      <c r="D1250" s="60" t="s">
        <v>1094</v>
      </c>
      <c r="E1250" s="20" t="s">
        <v>18</v>
      </c>
      <c r="F1250" s="51" t="s">
        <v>1095</v>
      </c>
    </row>
    <row r="1251" spans="1:6" x14ac:dyDescent="0.2">
      <c r="A1251" s="27" t="s">
        <v>6</v>
      </c>
      <c r="B1251" s="27" t="s">
        <v>971</v>
      </c>
      <c r="C1251" s="27" t="s">
        <v>1035</v>
      </c>
      <c r="D1251" s="59" t="s">
        <v>1036</v>
      </c>
      <c r="E1251" s="24" t="s">
        <v>17</v>
      </c>
      <c r="F1251" s="51" t="s">
        <v>1037</v>
      </c>
    </row>
    <row r="1252" spans="1:6" x14ac:dyDescent="0.2">
      <c r="A1252" s="27" t="s">
        <v>6</v>
      </c>
      <c r="B1252" s="27" t="s">
        <v>971</v>
      </c>
      <c r="C1252" s="27" t="s">
        <v>1142</v>
      </c>
      <c r="D1252" s="34" t="s">
        <v>1145</v>
      </c>
      <c r="E1252" s="24" t="s">
        <v>17</v>
      </c>
      <c r="F1252" s="66" t="s">
        <v>1146</v>
      </c>
    </row>
    <row r="1253" spans="1:6" x14ac:dyDescent="0.2">
      <c r="A1253" s="27" t="s">
        <v>6</v>
      </c>
      <c r="B1253" s="27" t="s">
        <v>971</v>
      </c>
      <c r="C1253" s="27" t="s">
        <v>1142</v>
      </c>
      <c r="D1253" s="69" t="s">
        <v>1143</v>
      </c>
      <c r="E1253" s="20" t="s">
        <v>18</v>
      </c>
      <c r="F1253" s="34" t="s">
        <v>1144</v>
      </c>
    </row>
    <row r="1254" spans="1:6" x14ac:dyDescent="0.2">
      <c r="A1254" s="27" t="s">
        <v>6</v>
      </c>
      <c r="B1254" s="27" t="s">
        <v>971</v>
      </c>
      <c r="C1254" s="27" t="s">
        <v>1194</v>
      </c>
      <c r="D1254" s="63" t="s">
        <v>1195</v>
      </c>
      <c r="E1254" s="20" t="s">
        <v>18</v>
      </c>
      <c r="F1254" s="51" t="s">
        <v>1196</v>
      </c>
    </row>
    <row r="1255" spans="1:6" x14ac:dyDescent="0.2">
      <c r="A1255" s="27" t="s">
        <v>6</v>
      </c>
      <c r="B1255" s="27" t="s">
        <v>971</v>
      </c>
      <c r="C1255" s="27" t="s">
        <v>1137</v>
      </c>
      <c r="D1255" s="59" t="s">
        <v>1138</v>
      </c>
      <c r="E1255" s="24" t="s">
        <v>17</v>
      </c>
      <c r="F1255" s="51" t="s">
        <v>1139</v>
      </c>
    </row>
    <row r="1256" spans="1:6" x14ac:dyDescent="0.2">
      <c r="A1256" s="27" t="s">
        <v>6</v>
      </c>
      <c r="B1256" s="27" t="s">
        <v>971</v>
      </c>
      <c r="C1256" s="27" t="s">
        <v>1137</v>
      </c>
      <c r="D1256" s="60" t="s">
        <v>1140</v>
      </c>
      <c r="E1256" s="20" t="s">
        <v>18</v>
      </c>
      <c r="F1256" s="51" t="s">
        <v>1141</v>
      </c>
    </row>
    <row r="1257" spans="1:6" x14ac:dyDescent="0.2">
      <c r="A1257" s="27" t="s">
        <v>6</v>
      </c>
      <c r="B1257" s="27" t="s">
        <v>971</v>
      </c>
      <c r="C1257" s="27" t="s">
        <v>972</v>
      </c>
      <c r="D1257" s="59" t="s">
        <v>973</v>
      </c>
      <c r="E1257" s="24" t="s">
        <v>17</v>
      </c>
      <c r="F1257" s="51" t="s">
        <v>974</v>
      </c>
    </row>
    <row r="1258" spans="1:6" x14ac:dyDescent="0.2">
      <c r="A1258" s="27" t="s">
        <v>6</v>
      </c>
      <c r="B1258" s="27" t="s">
        <v>971</v>
      </c>
      <c r="C1258" s="27" t="s">
        <v>972</v>
      </c>
      <c r="D1258" s="59" t="s">
        <v>977</v>
      </c>
      <c r="E1258" s="24" t="s">
        <v>17</v>
      </c>
      <c r="F1258" s="51" t="s">
        <v>978</v>
      </c>
    </row>
    <row r="1259" spans="1:6" x14ac:dyDescent="0.2">
      <c r="A1259" s="27" t="s">
        <v>6</v>
      </c>
      <c r="B1259" s="27" t="s">
        <v>971</v>
      </c>
      <c r="C1259" s="27" t="s">
        <v>972</v>
      </c>
      <c r="D1259" s="59" t="s">
        <v>979</v>
      </c>
      <c r="E1259" s="24" t="s">
        <v>17</v>
      </c>
      <c r="F1259" s="51" t="s">
        <v>980</v>
      </c>
    </row>
    <row r="1260" spans="1:6" x14ac:dyDescent="0.2">
      <c r="A1260" s="27" t="s">
        <v>6</v>
      </c>
      <c r="B1260" s="27" t="s">
        <v>971</v>
      </c>
      <c r="C1260" s="27" t="s">
        <v>972</v>
      </c>
      <c r="D1260" s="59" t="s">
        <v>981</v>
      </c>
      <c r="E1260" s="24" t="s">
        <v>17</v>
      </c>
      <c r="F1260" s="51" t="s">
        <v>982</v>
      </c>
    </row>
    <row r="1261" spans="1:6" x14ac:dyDescent="0.2">
      <c r="A1261" s="27" t="s">
        <v>6</v>
      </c>
      <c r="B1261" s="27" t="s">
        <v>971</v>
      </c>
      <c r="C1261" s="27" t="s">
        <v>972</v>
      </c>
      <c r="D1261" s="59" t="s">
        <v>983</v>
      </c>
      <c r="E1261" s="24" t="s">
        <v>17</v>
      </c>
      <c r="F1261" s="51" t="s">
        <v>984</v>
      </c>
    </row>
    <row r="1262" spans="1:6" x14ac:dyDescent="0.2">
      <c r="A1262" s="27" t="s">
        <v>6</v>
      </c>
      <c r="B1262" s="27" t="s">
        <v>971</v>
      </c>
      <c r="C1262" s="27" t="s">
        <v>972</v>
      </c>
      <c r="D1262" s="59" t="s">
        <v>987</v>
      </c>
      <c r="E1262" s="24" t="s">
        <v>17</v>
      </c>
      <c r="F1262" s="51" t="s">
        <v>988</v>
      </c>
    </row>
    <row r="1263" spans="1:6" x14ac:dyDescent="0.2">
      <c r="A1263" s="27" t="s">
        <v>6</v>
      </c>
      <c r="B1263" s="27" t="s">
        <v>971</v>
      </c>
      <c r="C1263" s="27" t="s">
        <v>972</v>
      </c>
      <c r="D1263" s="59" t="s">
        <v>989</v>
      </c>
      <c r="E1263" s="24" t="s">
        <v>17</v>
      </c>
      <c r="F1263" s="51" t="s">
        <v>990</v>
      </c>
    </row>
    <row r="1264" spans="1:6" x14ac:dyDescent="0.2">
      <c r="A1264" s="27" t="s">
        <v>6</v>
      </c>
      <c r="B1264" s="27" t="s">
        <v>971</v>
      </c>
      <c r="C1264" s="27" t="s">
        <v>972</v>
      </c>
      <c r="D1264" s="59" t="s">
        <v>991</v>
      </c>
      <c r="E1264" s="24" t="s">
        <v>17</v>
      </c>
      <c r="F1264" s="51" t="s">
        <v>992</v>
      </c>
    </row>
    <row r="1265" spans="1:6" x14ac:dyDescent="0.2">
      <c r="A1265" s="27" t="s">
        <v>6</v>
      </c>
      <c r="B1265" s="27" t="s">
        <v>971</v>
      </c>
      <c r="C1265" s="27" t="s">
        <v>972</v>
      </c>
      <c r="D1265" s="59" t="s">
        <v>993</v>
      </c>
      <c r="E1265" s="24" t="s">
        <v>17</v>
      </c>
      <c r="F1265" s="51" t="s">
        <v>994</v>
      </c>
    </row>
    <row r="1266" spans="1:6" x14ac:dyDescent="0.2">
      <c r="A1266" s="27" t="s">
        <v>6</v>
      </c>
      <c r="B1266" s="27" t="s">
        <v>971</v>
      </c>
      <c r="C1266" s="27" t="s">
        <v>972</v>
      </c>
      <c r="D1266" s="59" t="s">
        <v>995</v>
      </c>
      <c r="E1266" s="24" t="s">
        <v>17</v>
      </c>
      <c r="F1266" s="51" t="s">
        <v>996</v>
      </c>
    </row>
    <row r="1267" spans="1:6" x14ac:dyDescent="0.2">
      <c r="A1267" s="27" t="s">
        <v>6</v>
      </c>
      <c r="B1267" s="27" t="s">
        <v>971</v>
      </c>
      <c r="C1267" s="27" t="s">
        <v>972</v>
      </c>
      <c r="D1267" s="60" t="s">
        <v>997</v>
      </c>
      <c r="E1267" s="24" t="s">
        <v>17</v>
      </c>
      <c r="F1267" s="51" t="s">
        <v>998</v>
      </c>
    </row>
    <row r="1268" spans="1:6" x14ac:dyDescent="0.2">
      <c r="A1268" s="27" t="s">
        <v>6</v>
      </c>
      <c r="B1268" s="27" t="s">
        <v>971</v>
      </c>
      <c r="C1268" s="27" t="s">
        <v>972</v>
      </c>
      <c r="D1268" s="60" t="s">
        <v>999</v>
      </c>
      <c r="E1268" s="24" t="s">
        <v>17</v>
      </c>
      <c r="F1268" s="51" t="s">
        <v>1000</v>
      </c>
    </row>
    <row r="1269" spans="1:6" x14ac:dyDescent="0.2">
      <c r="A1269" s="27" t="s">
        <v>6</v>
      </c>
      <c r="B1269" s="27" t="s">
        <v>971</v>
      </c>
      <c r="C1269" s="27" t="s">
        <v>972</v>
      </c>
      <c r="D1269" s="60" t="s">
        <v>1001</v>
      </c>
      <c r="E1269" s="24" t="s">
        <v>17</v>
      </c>
      <c r="F1269" s="51" t="s">
        <v>1002</v>
      </c>
    </row>
    <row r="1270" spans="1:6" x14ac:dyDescent="0.2">
      <c r="A1270" s="27" t="s">
        <v>6</v>
      </c>
      <c r="B1270" s="27" t="s">
        <v>971</v>
      </c>
      <c r="C1270" s="27" t="s">
        <v>972</v>
      </c>
      <c r="D1270" s="60" t="s">
        <v>1003</v>
      </c>
      <c r="E1270" s="24" t="s">
        <v>17</v>
      </c>
      <c r="F1270" s="51" t="s">
        <v>1004</v>
      </c>
    </row>
    <row r="1271" spans="1:6" x14ac:dyDescent="0.2">
      <c r="A1271" s="27" t="s">
        <v>6</v>
      </c>
      <c r="B1271" s="27" t="s">
        <v>971</v>
      </c>
      <c r="C1271" s="27" t="s">
        <v>972</v>
      </c>
      <c r="D1271" s="59" t="s">
        <v>1005</v>
      </c>
      <c r="E1271" s="24" t="s">
        <v>17</v>
      </c>
      <c r="F1271" s="51" t="s">
        <v>1006</v>
      </c>
    </row>
    <row r="1272" spans="1:6" x14ac:dyDescent="0.2">
      <c r="A1272" s="27" t="s">
        <v>6</v>
      </c>
      <c r="B1272" s="27" t="s">
        <v>971</v>
      </c>
      <c r="C1272" s="27" t="s">
        <v>972</v>
      </c>
      <c r="D1272" s="59" t="s">
        <v>1007</v>
      </c>
      <c r="E1272" s="24" t="s">
        <v>17</v>
      </c>
      <c r="F1272" s="51" t="s">
        <v>1008</v>
      </c>
    </row>
    <row r="1273" spans="1:6" x14ac:dyDescent="0.2">
      <c r="A1273" s="27" t="s">
        <v>6</v>
      </c>
      <c r="B1273" s="27" t="s">
        <v>971</v>
      </c>
      <c r="C1273" s="27" t="s">
        <v>972</v>
      </c>
      <c r="D1273" s="59" t="s">
        <v>975</v>
      </c>
      <c r="E1273" s="20" t="s">
        <v>18</v>
      </c>
      <c r="F1273" s="51" t="s">
        <v>976</v>
      </c>
    </row>
    <row r="1274" spans="1:6" x14ac:dyDescent="0.2">
      <c r="A1274" s="27" t="s">
        <v>6</v>
      </c>
      <c r="B1274" s="27" t="s">
        <v>971</v>
      </c>
      <c r="C1274" s="27" t="s">
        <v>972</v>
      </c>
      <c r="D1274" s="59" t="s">
        <v>985</v>
      </c>
      <c r="E1274" s="20" t="s">
        <v>18</v>
      </c>
      <c r="F1274" s="51" t="s">
        <v>986</v>
      </c>
    </row>
    <row r="1275" spans="1:6" x14ac:dyDescent="0.2">
      <c r="A1275" s="27" t="s">
        <v>6</v>
      </c>
      <c r="B1275" s="27" t="s">
        <v>971</v>
      </c>
      <c r="C1275" s="27" t="s">
        <v>972</v>
      </c>
      <c r="D1275" s="61" t="s">
        <v>1009</v>
      </c>
      <c r="E1275" s="20" t="s">
        <v>18</v>
      </c>
      <c r="F1275" s="51" t="s">
        <v>1010</v>
      </c>
    </row>
    <row r="1276" spans="1:6" x14ac:dyDescent="0.2">
      <c r="A1276" s="27" t="s">
        <v>6</v>
      </c>
      <c r="B1276" s="27" t="s">
        <v>971</v>
      </c>
      <c r="C1276" s="27" t="s">
        <v>972</v>
      </c>
      <c r="D1276" s="60" t="s">
        <v>1011</v>
      </c>
      <c r="E1276" s="20" t="s">
        <v>18</v>
      </c>
      <c r="F1276" s="51" t="s">
        <v>1012</v>
      </c>
    </row>
    <row r="1277" spans="1:6" x14ac:dyDescent="0.2">
      <c r="A1277" s="27" t="s">
        <v>6</v>
      </c>
      <c r="B1277" s="27" t="s">
        <v>971</v>
      </c>
      <c r="C1277" s="27" t="s">
        <v>972</v>
      </c>
      <c r="D1277" s="62" t="s">
        <v>1013</v>
      </c>
      <c r="E1277" s="20" t="s">
        <v>18</v>
      </c>
      <c r="F1277" s="51" t="s">
        <v>1014</v>
      </c>
    </row>
    <row r="1278" spans="1:6" x14ac:dyDescent="0.2">
      <c r="A1278" s="27" t="s">
        <v>6</v>
      </c>
      <c r="B1278" s="27" t="s">
        <v>971</v>
      </c>
      <c r="C1278" s="27" t="s">
        <v>972</v>
      </c>
      <c r="D1278" s="62" t="s">
        <v>1015</v>
      </c>
      <c r="E1278" s="20" t="s">
        <v>18</v>
      </c>
      <c r="F1278" s="51" t="s">
        <v>1016</v>
      </c>
    </row>
    <row r="1279" spans="1:6" x14ac:dyDescent="0.2">
      <c r="A1279" s="27" t="s">
        <v>6</v>
      </c>
      <c r="B1279" s="27" t="s">
        <v>971</v>
      </c>
      <c r="C1279" s="27" t="s">
        <v>972</v>
      </c>
      <c r="D1279" s="62" t="s">
        <v>1017</v>
      </c>
      <c r="E1279" s="20" t="s">
        <v>18</v>
      </c>
      <c r="F1279" s="61" t="s">
        <v>1018</v>
      </c>
    </row>
    <row r="1280" spans="1:6" x14ac:dyDescent="0.2">
      <c r="A1280" s="27" t="s">
        <v>6</v>
      </c>
      <c r="B1280" s="27" t="s">
        <v>971</v>
      </c>
      <c r="C1280" s="27" t="s">
        <v>972</v>
      </c>
      <c r="D1280" s="62" t="s">
        <v>1019</v>
      </c>
      <c r="E1280" s="20" t="s">
        <v>18</v>
      </c>
      <c r="F1280" s="61" t="s">
        <v>1020</v>
      </c>
    </row>
    <row r="1281" spans="1:6" x14ac:dyDescent="0.2">
      <c r="A1281" s="27" t="s">
        <v>6</v>
      </c>
      <c r="B1281" s="27" t="s">
        <v>971</v>
      </c>
      <c r="C1281" s="27" t="s">
        <v>972</v>
      </c>
      <c r="D1281" s="62" t="s">
        <v>1021</v>
      </c>
      <c r="E1281" s="20" t="s">
        <v>18</v>
      </c>
      <c r="F1281" s="61" t="s">
        <v>1022</v>
      </c>
    </row>
    <row r="1282" spans="1:6" x14ac:dyDescent="0.2">
      <c r="A1282" s="27" t="s">
        <v>6</v>
      </c>
      <c r="B1282" s="27" t="s">
        <v>971</v>
      </c>
      <c r="C1282" s="27" t="s">
        <v>972</v>
      </c>
      <c r="D1282" s="59" t="s">
        <v>1023</v>
      </c>
      <c r="E1282" s="20" t="s">
        <v>18</v>
      </c>
      <c r="F1282" s="61" t="s">
        <v>1024</v>
      </c>
    </row>
    <row r="1283" spans="1:6" x14ac:dyDescent="0.2">
      <c r="A1283" s="27" t="s">
        <v>6</v>
      </c>
      <c r="B1283" s="27" t="s">
        <v>971</v>
      </c>
      <c r="C1283" s="27" t="s">
        <v>972</v>
      </c>
      <c r="D1283" s="59" t="s">
        <v>1025</v>
      </c>
      <c r="E1283" s="20" t="s">
        <v>18</v>
      </c>
      <c r="F1283" s="61" t="s">
        <v>1026</v>
      </c>
    </row>
    <row r="1284" spans="1:6" x14ac:dyDescent="0.2">
      <c r="A1284" s="27" t="s">
        <v>6</v>
      </c>
      <c r="B1284" s="27" t="s">
        <v>971</v>
      </c>
      <c r="C1284" s="27" t="s">
        <v>1206</v>
      </c>
      <c r="D1284" s="27" t="s">
        <v>1207</v>
      </c>
      <c r="E1284" s="20" t="s">
        <v>18</v>
      </c>
      <c r="F1284" s="28" t="s">
        <v>1208</v>
      </c>
    </row>
    <row r="1285" spans="1:6" x14ac:dyDescent="0.2">
      <c r="A1285" s="27" t="s">
        <v>6</v>
      </c>
      <c r="B1285" s="27" t="s">
        <v>971</v>
      </c>
      <c r="C1285" s="27" t="s">
        <v>1200</v>
      </c>
      <c r="D1285" s="59" t="s">
        <v>1201</v>
      </c>
      <c r="E1285" s="20" t="s">
        <v>18</v>
      </c>
      <c r="F1285" s="51" t="s">
        <v>1202</v>
      </c>
    </row>
    <row r="1286" spans="1:6" x14ac:dyDescent="0.2">
      <c r="A1286" s="27" t="s">
        <v>6</v>
      </c>
      <c r="B1286" s="29" t="s">
        <v>971</v>
      </c>
      <c r="C1286" s="29" t="s">
        <v>1216</v>
      </c>
      <c r="D1286" s="29" t="s">
        <v>1217</v>
      </c>
      <c r="E1286" s="20" t="s">
        <v>18</v>
      </c>
      <c r="F1286" s="29"/>
    </row>
    <row r="1287" spans="1:6" x14ac:dyDescent="0.2">
      <c r="A1287" s="27" t="s">
        <v>6</v>
      </c>
      <c r="B1287" s="27" t="s">
        <v>971</v>
      </c>
      <c r="C1287" s="27" t="s">
        <v>1186</v>
      </c>
      <c r="D1287" s="60" t="s">
        <v>1187</v>
      </c>
      <c r="E1287" s="20" t="s">
        <v>18</v>
      </c>
      <c r="F1287" s="58" t="s">
        <v>1188</v>
      </c>
    </row>
    <row r="1288" spans="1:6" x14ac:dyDescent="0.2">
      <c r="A1288" s="27" t="s">
        <v>6</v>
      </c>
      <c r="B1288" s="27" t="s">
        <v>971</v>
      </c>
      <c r="C1288" s="27" t="s">
        <v>1197</v>
      </c>
      <c r="D1288" s="63" t="s">
        <v>1198</v>
      </c>
      <c r="E1288" s="20" t="s">
        <v>18</v>
      </c>
      <c r="F1288" s="51" t="s">
        <v>1199</v>
      </c>
    </row>
    <row r="1289" spans="1:6" x14ac:dyDescent="0.2">
      <c r="A1289" s="27" t="s">
        <v>6</v>
      </c>
      <c r="B1289" s="29" t="s">
        <v>971</v>
      </c>
      <c r="C1289" s="29" t="s">
        <v>1124</v>
      </c>
      <c r="D1289" s="67" t="s">
        <v>1125</v>
      </c>
      <c r="E1289" s="20" t="s">
        <v>18</v>
      </c>
      <c r="F1289" s="68" t="s">
        <v>1126</v>
      </c>
    </row>
    <row r="1290" spans="1:6" x14ac:dyDescent="0.2">
      <c r="A1290" s="27" t="s">
        <v>6</v>
      </c>
      <c r="B1290" s="27" t="s">
        <v>971</v>
      </c>
      <c r="C1290" s="27" t="s">
        <v>1112</v>
      </c>
      <c r="D1290" s="63" t="s">
        <v>1113</v>
      </c>
      <c r="E1290" s="20" t="s">
        <v>18</v>
      </c>
      <c r="F1290" s="66" t="s">
        <v>1114</v>
      </c>
    </row>
    <row r="1291" spans="1:6" x14ac:dyDescent="0.2">
      <c r="A1291" s="27" t="s">
        <v>6</v>
      </c>
      <c r="B1291" s="27" t="s">
        <v>971</v>
      </c>
      <c r="C1291" s="27" t="s">
        <v>1057</v>
      </c>
      <c r="D1291" s="59" t="s">
        <v>1058</v>
      </c>
      <c r="E1291" s="20" t="s">
        <v>18</v>
      </c>
      <c r="F1291" s="51" t="s">
        <v>1059</v>
      </c>
    </row>
    <row r="1292" spans="1:6" x14ac:dyDescent="0.2">
      <c r="A1292" s="27" t="s">
        <v>6</v>
      </c>
      <c r="B1292" s="27" t="s">
        <v>971</v>
      </c>
      <c r="C1292" s="27" t="s">
        <v>1069</v>
      </c>
      <c r="D1292" s="27" t="s">
        <v>1070</v>
      </c>
      <c r="E1292" s="20" t="s">
        <v>18</v>
      </c>
      <c r="F1292" s="28" t="s">
        <v>1071</v>
      </c>
    </row>
    <row r="1293" spans="1:6" x14ac:dyDescent="0.2">
      <c r="A1293" s="27" t="s">
        <v>6</v>
      </c>
      <c r="B1293" s="27" t="s">
        <v>971</v>
      </c>
      <c r="C1293" s="27" t="s">
        <v>1180</v>
      </c>
      <c r="D1293" s="27" t="s">
        <v>1181</v>
      </c>
      <c r="E1293" s="20" t="s">
        <v>18</v>
      </c>
      <c r="F1293" s="28" t="s">
        <v>1182</v>
      </c>
    </row>
    <row r="1294" spans="1:6" x14ac:dyDescent="0.2">
      <c r="A1294" s="27" t="s">
        <v>6</v>
      </c>
      <c r="B1294" s="27" t="s">
        <v>971</v>
      </c>
      <c r="C1294" s="27" t="s">
        <v>1168</v>
      </c>
      <c r="D1294" s="27" t="s">
        <v>1169</v>
      </c>
      <c r="E1294" s="20" t="s">
        <v>18</v>
      </c>
      <c r="F1294" s="27" t="s">
        <v>1170</v>
      </c>
    </row>
    <row r="1295" spans="1:6" x14ac:dyDescent="0.2">
      <c r="A1295" s="27" t="s">
        <v>6</v>
      </c>
      <c r="B1295" s="27" t="s">
        <v>971</v>
      </c>
      <c r="C1295" s="27" t="s">
        <v>1106</v>
      </c>
      <c r="D1295" s="59" t="s">
        <v>1107</v>
      </c>
      <c r="E1295" s="24" t="s">
        <v>17</v>
      </c>
      <c r="F1295" s="51" t="s">
        <v>1108</v>
      </c>
    </row>
    <row r="1296" spans="1:6" x14ac:dyDescent="0.2">
      <c r="A1296" s="27" t="s">
        <v>6</v>
      </c>
      <c r="B1296" s="29" t="s">
        <v>971</v>
      </c>
      <c r="C1296" s="29" t="s">
        <v>1214</v>
      </c>
      <c r="D1296" s="29" t="s">
        <v>1215</v>
      </c>
      <c r="E1296" s="20" t="s">
        <v>18</v>
      </c>
      <c r="F1296" s="29"/>
    </row>
    <row r="1297" spans="1:6" x14ac:dyDescent="0.2">
      <c r="A1297" s="27" t="s">
        <v>6</v>
      </c>
      <c r="B1297" s="27" t="s">
        <v>971</v>
      </c>
      <c r="C1297" s="27" t="s">
        <v>1203</v>
      </c>
      <c r="D1297" s="61" t="s">
        <v>1204</v>
      </c>
      <c r="E1297" s="20" t="s">
        <v>18</v>
      </c>
      <c r="F1297" s="61" t="s">
        <v>1205</v>
      </c>
    </row>
    <row r="1298" spans="1:6" x14ac:dyDescent="0.2">
      <c r="A1298" s="27" t="s">
        <v>6</v>
      </c>
      <c r="B1298" s="27" t="s">
        <v>971</v>
      </c>
      <c r="C1298" s="27" t="s">
        <v>1051</v>
      </c>
      <c r="D1298" s="63" t="s">
        <v>1052</v>
      </c>
      <c r="E1298" s="20" t="s">
        <v>18</v>
      </c>
      <c r="F1298" s="51" t="s">
        <v>1053</v>
      </c>
    </row>
    <row r="1299" spans="1:6" x14ac:dyDescent="0.2">
      <c r="A1299" s="27" t="s">
        <v>6</v>
      </c>
      <c r="B1299" s="27" t="s">
        <v>971</v>
      </c>
      <c r="C1299" s="27" t="s">
        <v>1054</v>
      </c>
      <c r="D1299" s="63" t="s">
        <v>1055</v>
      </c>
      <c r="E1299" s="20" t="s">
        <v>18</v>
      </c>
      <c r="F1299" s="51" t="s">
        <v>1056</v>
      </c>
    </row>
    <row r="1300" spans="1:6" x14ac:dyDescent="0.2">
      <c r="A1300" s="27" t="s">
        <v>6</v>
      </c>
      <c r="B1300" s="27" t="s">
        <v>971</v>
      </c>
      <c r="C1300" s="27" t="s">
        <v>1066</v>
      </c>
      <c r="D1300" s="27" t="s">
        <v>1067</v>
      </c>
      <c r="E1300" s="20" t="s">
        <v>18</v>
      </c>
      <c r="F1300" s="51" t="s">
        <v>1068</v>
      </c>
    </row>
    <row r="1301" spans="1:6" x14ac:dyDescent="0.2">
      <c r="A1301" s="27" t="s">
        <v>6</v>
      </c>
      <c r="B1301" s="27" t="s">
        <v>971</v>
      </c>
      <c r="C1301" s="27" t="s">
        <v>1109</v>
      </c>
      <c r="D1301" s="63" t="s">
        <v>1110</v>
      </c>
      <c r="E1301" s="20" t="s">
        <v>18</v>
      </c>
      <c r="F1301" s="66" t="s">
        <v>1111</v>
      </c>
    </row>
    <row r="1302" spans="1:6" x14ac:dyDescent="0.2">
      <c r="A1302" s="27" t="s">
        <v>6</v>
      </c>
      <c r="B1302" s="27" t="s">
        <v>971</v>
      </c>
      <c r="C1302" s="27" t="s">
        <v>1121</v>
      </c>
      <c r="D1302" s="27" t="s">
        <v>1122</v>
      </c>
      <c r="E1302" s="20" t="s">
        <v>18</v>
      </c>
      <c r="F1302" s="28" t="s">
        <v>1123</v>
      </c>
    </row>
    <row r="1303" spans="1:6" x14ac:dyDescent="0.2">
      <c r="A1303" s="27" t="s">
        <v>6</v>
      </c>
      <c r="B1303" s="27" t="s">
        <v>971</v>
      </c>
      <c r="C1303" s="27" t="s">
        <v>1060</v>
      </c>
      <c r="D1303" s="64" t="s">
        <v>1061</v>
      </c>
      <c r="E1303" s="20" t="s">
        <v>18</v>
      </c>
      <c r="F1303" s="61" t="s">
        <v>1062</v>
      </c>
    </row>
    <row r="1304" spans="1:6" x14ac:dyDescent="0.2">
      <c r="A1304" s="27" t="s">
        <v>6</v>
      </c>
      <c r="B1304" s="27" t="s">
        <v>971</v>
      </c>
      <c r="C1304" s="27" t="s">
        <v>1174</v>
      </c>
      <c r="D1304" s="61" t="s">
        <v>1175</v>
      </c>
      <c r="E1304" s="20" t="s">
        <v>18</v>
      </c>
      <c r="F1304" s="61" t="s">
        <v>1176</v>
      </c>
    </row>
    <row r="1305" spans="1:6" x14ac:dyDescent="0.2">
      <c r="A1305" s="27" t="s">
        <v>6</v>
      </c>
      <c r="B1305" s="27" t="s">
        <v>971</v>
      </c>
      <c r="C1305" s="27" t="s">
        <v>1118</v>
      </c>
      <c r="D1305" s="27" t="s">
        <v>1119</v>
      </c>
      <c r="E1305" s="20" t="s">
        <v>18</v>
      </c>
      <c r="F1305" s="51" t="s">
        <v>1120</v>
      </c>
    </row>
    <row r="1306" spans="1:6" x14ac:dyDescent="0.2">
      <c r="A1306" s="27" t="s">
        <v>6</v>
      </c>
      <c r="B1306" s="27" t="s">
        <v>971</v>
      </c>
      <c r="C1306" s="27" t="s">
        <v>1115</v>
      </c>
      <c r="D1306" s="61" t="s">
        <v>1116</v>
      </c>
      <c r="E1306" s="20" t="s">
        <v>18</v>
      </c>
      <c r="F1306" s="61" t="s">
        <v>1117</v>
      </c>
    </row>
    <row r="1307" spans="1:6" x14ac:dyDescent="0.2">
      <c r="A1307" s="27" t="s">
        <v>6</v>
      </c>
      <c r="B1307" s="27" t="s">
        <v>971</v>
      </c>
      <c r="C1307" s="27" t="s">
        <v>1147</v>
      </c>
      <c r="D1307" s="64" t="s">
        <v>1148</v>
      </c>
      <c r="E1307" s="20" t="s">
        <v>18</v>
      </c>
      <c r="F1307" s="61" t="s">
        <v>1149</v>
      </c>
    </row>
    <row r="1308" spans="1:6" x14ac:dyDescent="0.2">
      <c r="A1308" s="27" t="s">
        <v>6</v>
      </c>
      <c r="B1308" s="27" t="s">
        <v>971</v>
      </c>
      <c r="C1308" s="27" t="s">
        <v>1177</v>
      </c>
      <c r="D1308" s="27" t="s">
        <v>1178</v>
      </c>
      <c r="E1308" s="20" t="s">
        <v>18</v>
      </c>
      <c r="F1308" s="51" t="s">
        <v>1179</v>
      </c>
    </row>
    <row r="1309" spans="1:6" x14ac:dyDescent="0.2">
      <c r="A1309" s="27" t="s">
        <v>6</v>
      </c>
      <c r="B1309" s="27" t="s">
        <v>971</v>
      </c>
      <c r="C1309" s="27" t="s">
        <v>1209</v>
      </c>
      <c r="D1309" s="27" t="s">
        <v>1210</v>
      </c>
      <c r="E1309" s="20" t="s">
        <v>18</v>
      </c>
      <c r="F1309" s="28" t="s">
        <v>1211</v>
      </c>
    </row>
    <row r="1310" spans="1:6" x14ac:dyDescent="0.2">
      <c r="A1310" s="27" t="s">
        <v>6</v>
      </c>
      <c r="B1310" s="27" t="s">
        <v>971</v>
      </c>
      <c r="C1310" s="27" t="s">
        <v>1063</v>
      </c>
      <c r="D1310" s="27" t="s">
        <v>1064</v>
      </c>
      <c r="E1310" s="20" t="s">
        <v>18</v>
      </c>
      <c r="F1310" s="65" t="s">
        <v>1065</v>
      </c>
    </row>
    <row r="1311" spans="1:6" x14ac:dyDescent="0.2">
      <c r="A1311" s="27" t="s">
        <v>6</v>
      </c>
      <c r="B1311" s="27" t="s">
        <v>971</v>
      </c>
      <c r="C1311" s="27" t="s">
        <v>1084</v>
      </c>
      <c r="D1311" s="27" t="s">
        <v>1085</v>
      </c>
      <c r="E1311" s="20" t="s">
        <v>18</v>
      </c>
      <c r="F1311" s="65" t="s">
        <v>1086</v>
      </c>
    </row>
    <row r="1312" spans="1:6" x14ac:dyDescent="0.2">
      <c r="A1312" s="27" t="s">
        <v>6</v>
      </c>
      <c r="B1312" s="29" t="s">
        <v>971</v>
      </c>
      <c r="C1312" s="29" t="s">
        <v>1212</v>
      </c>
      <c r="D1312" s="29" t="s">
        <v>1213</v>
      </c>
      <c r="E1312" s="20" t="s">
        <v>18</v>
      </c>
      <c r="F1312" s="29"/>
    </row>
    <row r="1313" spans="1:6" x14ac:dyDescent="0.2">
      <c r="A1313" s="27" t="s">
        <v>6</v>
      </c>
      <c r="B1313" s="31" t="s">
        <v>1218</v>
      </c>
      <c r="C1313" s="31" t="s">
        <v>1256</v>
      </c>
      <c r="D1313" s="73" t="s">
        <v>1257</v>
      </c>
      <c r="E1313" s="20" t="s">
        <v>18</v>
      </c>
      <c r="F1313" s="72" t="s">
        <v>1258</v>
      </c>
    </row>
    <row r="1314" spans="1:6" x14ac:dyDescent="0.2">
      <c r="A1314" s="27" t="s">
        <v>6</v>
      </c>
      <c r="B1314" s="29" t="s">
        <v>1218</v>
      </c>
      <c r="C1314" s="29" t="s">
        <v>1256</v>
      </c>
      <c r="D1314" s="76" t="s">
        <v>1259</v>
      </c>
      <c r="E1314" s="20" t="s">
        <v>18</v>
      </c>
      <c r="F1314" s="77" t="s">
        <v>1260</v>
      </c>
    </row>
    <row r="1315" spans="1:6" x14ac:dyDescent="0.2">
      <c r="A1315" s="27" t="s">
        <v>6</v>
      </c>
      <c r="B1315" s="31" t="s">
        <v>1218</v>
      </c>
      <c r="C1315" s="31" t="s">
        <v>1245</v>
      </c>
      <c r="D1315" s="73" t="s">
        <v>1246</v>
      </c>
      <c r="E1315" s="24" t="s">
        <v>17</v>
      </c>
      <c r="F1315" s="72" t="s">
        <v>1247</v>
      </c>
    </row>
    <row r="1316" spans="1:6" x14ac:dyDescent="0.2">
      <c r="A1316" s="27" t="s">
        <v>6</v>
      </c>
      <c r="B1316" s="31" t="s">
        <v>1218</v>
      </c>
      <c r="C1316" s="31" t="s">
        <v>1245</v>
      </c>
      <c r="D1316" s="73" t="s">
        <v>1248</v>
      </c>
      <c r="E1316" s="20" t="s">
        <v>18</v>
      </c>
      <c r="F1316" s="72" t="s">
        <v>1249</v>
      </c>
    </row>
    <row r="1317" spans="1:6" x14ac:dyDescent="0.2">
      <c r="A1317" s="27" t="s">
        <v>6</v>
      </c>
      <c r="B1317" s="31" t="s">
        <v>1218</v>
      </c>
      <c r="C1317" s="31" t="s">
        <v>1245</v>
      </c>
      <c r="D1317" s="31" t="s">
        <v>1250</v>
      </c>
      <c r="E1317" s="20" t="s">
        <v>18</v>
      </c>
      <c r="F1317" s="75" t="s">
        <v>1251</v>
      </c>
    </row>
    <row r="1318" spans="1:6" x14ac:dyDescent="0.2">
      <c r="A1318" s="27" t="s">
        <v>6</v>
      </c>
      <c r="B1318" s="31" t="s">
        <v>1218</v>
      </c>
      <c r="C1318" s="31" t="s">
        <v>1281</v>
      </c>
      <c r="D1318" s="73" t="s">
        <v>1282</v>
      </c>
      <c r="E1318" s="20" t="s">
        <v>18</v>
      </c>
      <c r="F1318" s="72" t="s">
        <v>1283</v>
      </c>
    </row>
    <row r="1319" spans="1:6" x14ac:dyDescent="0.2">
      <c r="A1319" s="27" t="s">
        <v>6</v>
      </c>
      <c r="B1319" s="29" t="s">
        <v>1218</v>
      </c>
      <c r="C1319" s="29" t="s">
        <v>1252</v>
      </c>
      <c r="D1319" s="29" t="s">
        <v>1255</v>
      </c>
      <c r="E1319" s="24" t="s">
        <v>17</v>
      </c>
      <c r="F1319" s="29">
        <v>2999</v>
      </c>
    </row>
    <row r="1320" spans="1:6" x14ac:dyDescent="0.2">
      <c r="A1320" s="27" t="s">
        <v>6</v>
      </c>
      <c r="B1320" s="31" t="s">
        <v>1218</v>
      </c>
      <c r="C1320" s="31" t="s">
        <v>1252</v>
      </c>
      <c r="D1320" s="73" t="s">
        <v>1253</v>
      </c>
      <c r="E1320" s="20" t="s">
        <v>18</v>
      </c>
      <c r="F1320" s="72" t="s">
        <v>1254</v>
      </c>
    </row>
    <row r="1321" spans="1:6" x14ac:dyDescent="0.2">
      <c r="A1321" s="27" t="s">
        <v>6</v>
      </c>
      <c r="B1321" s="31" t="s">
        <v>1218</v>
      </c>
      <c r="C1321" s="31" t="s">
        <v>1293</v>
      </c>
      <c r="D1321" s="49" t="s">
        <v>1294</v>
      </c>
      <c r="E1321" s="20" t="s">
        <v>18</v>
      </c>
      <c r="F1321" s="75" t="s">
        <v>1295</v>
      </c>
    </row>
    <row r="1322" spans="1:6" x14ac:dyDescent="0.2">
      <c r="A1322" s="27" t="s">
        <v>6</v>
      </c>
      <c r="B1322" s="31" t="s">
        <v>1218</v>
      </c>
      <c r="C1322" s="31" t="s">
        <v>1264</v>
      </c>
      <c r="D1322" s="73" t="s">
        <v>1265</v>
      </c>
      <c r="E1322" s="20" t="s">
        <v>18</v>
      </c>
      <c r="F1322" s="72" t="s">
        <v>1266</v>
      </c>
    </row>
    <row r="1323" spans="1:6" x14ac:dyDescent="0.2">
      <c r="A1323" s="27" t="s">
        <v>6</v>
      </c>
      <c r="B1323" s="31" t="s">
        <v>1218</v>
      </c>
      <c r="C1323" s="31" t="s">
        <v>1278</v>
      </c>
      <c r="D1323" s="73" t="s">
        <v>1279</v>
      </c>
      <c r="E1323" s="20" t="s">
        <v>18</v>
      </c>
      <c r="F1323" s="72" t="s">
        <v>1280</v>
      </c>
    </row>
    <row r="1324" spans="1:6" x14ac:dyDescent="0.2">
      <c r="A1324" s="27" t="s">
        <v>6</v>
      </c>
      <c r="B1324" s="31" t="s">
        <v>1218</v>
      </c>
      <c r="C1324" s="31" t="s">
        <v>1302</v>
      </c>
      <c r="D1324" s="31" t="s">
        <v>1303</v>
      </c>
      <c r="E1324" s="20" t="s">
        <v>18</v>
      </c>
      <c r="F1324" s="72" t="s">
        <v>1304</v>
      </c>
    </row>
    <row r="1325" spans="1:6" x14ac:dyDescent="0.2">
      <c r="A1325" s="27" t="s">
        <v>6</v>
      </c>
      <c r="B1325" s="31" t="s">
        <v>1218</v>
      </c>
      <c r="C1325" s="31" t="s">
        <v>1219</v>
      </c>
      <c r="D1325" s="70" t="s">
        <v>1220</v>
      </c>
      <c r="E1325" s="24" t="s">
        <v>17</v>
      </c>
      <c r="F1325" s="72" t="s">
        <v>1221</v>
      </c>
    </row>
    <row r="1326" spans="1:6" x14ac:dyDescent="0.2">
      <c r="A1326" s="27" t="s">
        <v>6</v>
      </c>
      <c r="B1326" s="31" t="s">
        <v>1218</v>
      </c>
      <c r="C1326" s="31" t="s">
        <v>1219</v>
      </c>
      <c r="D1326" s="73" t="s">
        <v>1222</v>
      </c>
      <c r="E1326" s="24" t="s">
        <v>17</v>
      </c>
      <c r="F1326" s="72" t="s">
        <v>1223</v>
      </c>
    </row>
    <row r="1327" spans="1:6" x14ac:dyDescent="0.2">
      <c r="A1327" s="27" t="s">
        <v>6</v>
      </c>
      <c r="B1327" s="31" t="s">
        <v>1218</v>
      </c>
      <c r="C1327" s="31" t="s">
        <v>1219</v>
      </c>
      <c r="D1327" s="73" t="s">
        <v>1224</v>
      </c>
      <c r="E1327" s="24" t="s">
        <v>17</v>
      </c>
      <c r="F1327" s="72" t="s">
        <v>1225</v>
      </c>
    </row>
    <row r="1328" spans="1:6" x14ac:dyDescent="0.2">
      <c r="A1328" s="27" t="s">
        <v>6</v>
      </c>
      <c r="B1328" s="31" t="s">
        <v>1218</v>
      </c>
      <c r="C1328" s="31" t="s">
        <v>1219</v>
      </c>
      <c r="D1328" s="73" t="s">
        <v>1226</v>
      </c>
      <c r="E1328" s="24" t="s">
        <v>17</v>
      </c>
      <c r="F1328" s="72" t="s">
        <v>1227</v>
      </c>
    </row>
    <row r="1329" spans="1:6" x14ac:dyDescent="0.2">
      <c r="A1329" s="27" t="s">
        <v>6</v>
      </c>
      <c r="B1329" s="29" t="s">
        <v>1218</v>
      </c>
      <c r="C1329" s="29" t="s">
        <v>1219</v>
      </c>
      <c r="D1329" s="29" t="s">
        <v>1228</v>
      </c>
      <c r="E1329" s="24" t="s">
        <v>17</v>
      </c>
      <c r="F1329" s="29">
        <v>6950</v>
      </c>
    </row>
    <row r="1330" spans="1:6" x14ac:dyDescent="0.2">
      <c r="A1330" s="27" t="s">
        <v>6</v>
      </c>
      <c r="B1330" s="29" t="s">
        <v>1218</v>
      </c>
      <c r="C1330" s="29" t="s">
        <v>1219</v>
      </c>
      <c r="D1330" s="29" t="s">
        <v>1229</v>
      </c>
      <c r="E1330" s="24" t="s">
        <v>17</v>
      </c>
      <c r="F1330" s="29">
        <v>6949</v>
      </c>
    </row>
    <row r="1331" spans="1:6" x14ac:dyDescent="0.2">
      <c r="A1331" s="27" t="s">
        <v>6</v>
      </c>
      <c r="B1331" s="29" t="s">
        <v>1218</v>
      </c>
      <c r="C1331" s="29" t="s">
        <v>1219</v>
      </c>
      <c r="D1331" s="29" t="s">
        <v>1230</v>
      </c>
      <c r="E1331" s="24" t="s">
        <v>17</v>
      </c>
      <c r="F1331" s="29">
        <v>6961</v>
      </c>
    </row>
    <row r="1332" spans="1:6" x14ac:dyDescent="0.2">
      <c r="A1332" s="27" t="s">
        <v>6</v>
      </c>
      <c r="B1332" s="31" t="s">
        <v>1218</v>
      </c>
      <c r="C1332" s="31" t="s">
        <v>1219</v>
      </c>
      <c r="D1332" s="49" t="s">
        <v>1231</v>
      </c>
      <c r="E1332" s="20" t="s">
        <v>18</v>
      </c>
      <c r="F1332" s="75" t="s">
        <v>1232</v>
      </c>
    </row>
    <row r="1333" spans="1:6" x14ac:dyDescent="0.2">
      <c r="A1333" s="27" t="s">
        <v>6</v>
      </c>
      <c r="B1333" s="31" t="s">
        <v>1218</v>
      </c>
      <c r="C1333" s="31" t="s">
        <v>1219</v>
      </c>
      <c r="D1333" s="49" t="s">
        <v>1233</v>
      </c>
      <c r="E1333" s="20" t="s">
        <v>18</v>
      </c>
      <c r="F1333" s="75" t="s">
        <v>1234</v>
      </c>
    </row>
    <row r="1334" spans="1:6" x14ac:dyDescent="0.2">
      <c r="A1334" s="27" t="s">
        <v>6</v>
      </c>
      <c r="B1334" s="31" t="s">
        <v>1218</v>
      </c>
      <c r="C1334" s="31" t="s">
        <v>1219</v>
      </c>
      <c r="D1334" s="49" t="s">
        <v>1235</v>
      </c>
      <c r="E1334" s="20" t="s">
        <v>18</v>
      </c>
      <c r="F1334" s="75" t="s">
        <v>1236</v>
      </c>
    </row>
    <row r="1335" spans="1:6" x14ac:dyDescent="0.2">
      <c r="A1335" s="27" t="s">
        <v>6</v>
      </c>
      <c r="B1335" s="29" t="s">
        <v>1218</v>
      </c>
      <c r="C1335" s="29" t="s">
        <v>1219</v>
      </c>
      <c r="D1335" s="29" t="s">
        <v>1237</v>
      </c>
      <c r="E1335" s="20" t="s">
        <v>18</v>
      </c>
      <c r="F1335" s="38" t="s">
        <v>1238</v>
      </c>
    </row>
    <row r="1336" spans="1:6" x14ac:dyDescent="0.2">
      <c r="A1336" s="27" t="s">
        <v>6</v>
      </c>
      <c r="B1336" s="29" t="s">
        <v>1218</v>
      </c>
      <c r="C1336" s="29" t="s">
        <v>1219</v>
      </c>
      <c r="D1336" s="29" t="s">
        <v>1239</v>
      </c>
      <c r="E1336" s="20" t="s">
        <v>18</v>
      </c>
      <c r="F1336" s="38" t="s">
        <v>1240</v>
      </c>
    </row>
    <row r="1337" spans="1:6" x14ac:dyDescent="0.2">
      <c r="A1337" s="27" t="s">
        <v>6</v>
      </c>
      <c r="B1337" s="29" t="s">
        <v>1218</v>
      </c>
      <c r="C1337" s="29" t="s">
        <v>1219</v>
      </c>
      <c r="D1337" s="29" t="s">
        <v>1241</v>
      </c>
      <c r="E1337" s="20" t="s">
        <v>18</v>
      </c>
      <c r="F1337" s="38" t="s">
        <v>1242</v>
      </c>
    </row>
    <row r="1338" spans="1:6" x14ac:dyDescent="0.2">
      <c r="A1338" s="27" t="s">
        <v>6</v>
      </c>
      <c r="B1338" s="29" t="s">
        <v>1218</v>
      </c>
      <c r="C1338" s="29" t="s">
        <v>1219</v>
      </c>
      <c r="D1338" s="29" t="s">
        <v>1243</v>
      </c>
      <c r="E1338" s="20" t="s">
        <v>18</v>
      </c>
      <c r="F1338" s="38" t="s">
        <v>1244</v>
      </c>
    </row>
    <row r="1339" spans="1:6" x14ac:dyDescent="0.2">
      <c r="A1339" s="27" t="s">
        <v>6</v>
      </c>
      <c r="B1339" s="31" t="s">
        <v>1218</v>
      </c>
      <c r="C1339" s="31" t="s">
        <v>1296</v>
      </c>
      <c r="D1339" s="73" t="s">
        <v>1297</v>
      </c>
      <c r="E1339" s="20" t="s">
        <v>18</v>
      </c>
      <c r="F1339" s="72" t="s">
        <v>1298</v>
      </c>
    </row>
    <row r="1340" spans="1:6" x14ac:dyDescent="0.2">
      <c r="A1340" s="27" t="s">
        <v>6</v>
      </c>
      <c r="B1340" s="31" t="s">
        <v>1218</v>
      </c>
      <c r="C1340" s="31" t="s">
        <v>1313</v>
      </c>
      <c r="D1340" s="31" t="s">
        <v>1314</v>
      </c>
      <c r="E1340" s="20" t="s">
        <v>18</v>
      </c>
      <c r="F1340" s="75" t="s">
        <v>1315</v>
      </c>
    </row>
    <row r="1341" spans="1:6" x14ac:dyDescent="0.2">
      <c r="A1341" s="27" t="s">
        <v>6</v>
      </c>
      <c r="B1341" s="31" t="s">
        <v>1218</v>
      </c>
      <c r="C1341" s="31" t="s">
        <v>1267</v>
      </c>
      <c r="D1341" s="73" t="s">
        <v>1268</v>
      </c>
      <c r="E1341" s="20" t="s">
        <v>18</v>
      </c>
      <c r="F1341" s="72" t="s">
        <v>1269</v>
      </c>
    </row>
    <row r="1342" spans="1:6" x14ac:dyDescent="0.2">
      <c r="A1342" s="27" t="s">
        <v>6</v>
      </c>
      <c r="B1342" s="29" t="s">
        <v>1218</v>
      </c>
      <c r="C1342" s="29" t="s">
        <v>1267</v>
      </c>
      <c r="D1342" s="29" t="s">
        <v>1270</v>
      </c>
      <c r="E1342" s="20" t="s">
        <v>18</v>
      </c>
      <c r="F1342" s="77" t="s">
        <v>1271</v>
      </c>
    </row>
    <row r="1343" spans="1:6" x14ac:dyDescent="0.2">
      <c r="A1343" s="27" t="s">
        <v>6</v>
      </c>
      <c r="B1343" s="31" t="s">
        <v>1218</v>
      </c>
      <c r="C1343" s="31" t="s">
        <v>1275</v>
      </c>
      <c r="D1343" s="73" t="s">
        <v>1276</v>
      </c>
      <c r="E1343" s="20" t="s">
        <v>18</v>
      </c>
      <c r="F1343" s="72" t="s">
        <v>1277</v>
      </c>
    </row>
    <row r="1344" spans="1:6" x14ac:dyDescent="0.2">
      <c r="A1344" s="27" t="s">
        <v>6</v>
      </c>
      <c r="B1344" s="31" t="s">
        <v>1218</v>
      </c>
      <c r="C1344" s="31" t="s">
        <v>1272</v>
      </c>
      <c r="D1344" s="73" t="s">
        <v>1273</v>
      </c>
      <c r="E1344" s="20" t="s">
        <v>18</v>
      </c>
      <c r="F1344" s="72" t="s">
        <v>1274</v>
      </c>
    </row>
    <row r="1345" spans="1:6" x14ac:dyDescent="0.2">
      <c r="A1345" s="27" t="s">
        <v>6</v>
      </c>
      <c r="B1345" s="31" t="s">
        <v>1218</v>
      </c>
      <c r="C1345" s="31" t="s">
        <v>1287</v>
      </c>
      <c r="D1345" s="73" t="s">
        <v>1288</v>
      </c>
      <c r="E1345" s="20" t="s">
        <v>18</v>
      </c>
      <c r="F1345" s="72" t="s">
        <v>1289</v>
      </c>
    </row>
    <row r="1346" spans="1:6" x14ac:dyDescent="0.2">
      <c r="A1346" s="27" t="s">
        <v>6</v>
      </c>
      <c r="B1346" s="31" t="s">
        <v>1218</v>
      </c>
      <c r="C1346" s="31" t="s">
        <v>1311</v>
      </c>
      <c r="D1346" s="31" t="s">
        <v>1312</v>
      </c>
      <c r="E1346" s="20" t="s">
        <v>18</v>
      </c>
      <c r="F1346" s="75">
        <v>6957</v>
      </c>
    </row>
    <row r="1347" spans="1:6" x14ac:dyDescent="0.2">
      <c r="A1347" s="27" t="s">
        <v>6</v>
      </c>
      <c r="B1347" s="31" t="s">
        <v>1218</v>
      </c>
      <c r="C1347" s="31" t="s">
        <v>1305</v>
      </c>
      <c r="D1347" s="73" t="s">
        <v>1306</v>
      </c>
      <c r="E1347" s="20" t="s">
        <v>18</v>
      </c>
      <c r="F1347" s="72" t="s">
        <v>1307</v>
      </c>
    </row>
    <row r="1348" spans="1:6" x14ac:dyDescent="0.2">
      <c r="A1348" s="27" t="s">
        <v>6</v>
      </c>
      <c r="B1348" s="31" t="s">
        <v>1218</v>
      </c>
      <c r="C1348" s="31" t="s">
        <v>1299</v>
      </c>
      <c r="D1348" s="73" t="s">
        <v>1300</v>
      </c>
      <c r="E1348" s="20" t="s">
        <v>18</v>
      </c>
      <c r="F1348" s="72" t="s">
        <v>1301</v>
      </c>
    </row>
    <row r="1349" spans="1:6" x14ac:dyDescent="0.2">
      <c r="A1349" s="27" t="s">
        <v>6</v>
      </c>
      <c r="B1349" s="31" t="s">
        <v>1218</v>
      </c>
      <c r="C1349" s="31" t="s">
        <v>1261</v>
      </c>
      <c r="D1349" s="73" t="s">
        <v>1262</v>
      </c>
      <c r="E1349" s="20" t="s">
        <v>18</v>
      </c>
      <c r="F1349" s="72" t="s">
        <v>1263</v>
      </c>
    </row>
    <row r="1350" spans="1:6" x14ac:dyDescent="0.2">
      <c r="A1350" s="27" t="s">
        <v>6</v>
      </c>
      <c r="B1350" s="31" t="s">
        <v>1218</v>
      </c>
      <c r="C1350" s="31" t="s">
        <v>1308</v>
      </c>
      <c r="D1350" s="73" t="s">
        <v>1309</v>
      </c>
      <c r="E1350" s="20" t="s">
        <v>18</v>
      </c>
      <c r="F1350" s="72" t="s">
        <v>1310</v>
      </c>
    </row>
    <row r="1351" spans="1:6" x14ac:dyDescent="0.2">
      <c r="A1351" s="27" t="s">
        <v>6</v>
      </c>
      <c r="B1351" s="31" t="s">
        <v>1218</v>
      </c>
      <c r="C1351" s="31" t="s">
        <v>1284</v>
      </c>
      <c r="D1351" s="73" t="s">
        <v>1285</v>
      </c>
      <c r="E1351" s="20" t="s">
        <v>18</v>
      </c>
      <c r="F1351" s="72" t="s">
        <v>1286</v>
      </c>
    </row>
    <row r="1352" spans="1:6" x14ac:dyDescent="0.2">
      <c r="A1352" s="27" t="s">
        <v>6</v>
      </c>
      <c r="B1352" s="31" t="s">
        <v>1218</v>
      </c>
      <c r="C1352" s="31" t="s">
        <v>1290</v>
      </c>
      <c r="D1352" s="73" t="s">
        <v>1291</v>
      </c>
      <c r="E1352" s="20" t="s">
        <v>18</v>
      </c>
      <c r="F1352" s="72" t="s">
        <v>1292</v>
      </c>
    </row>
    <row r="1353" spans="1:6" x14ac:dyDescent="0.2">
      <c r="A1353" s="27" t="s">
        <v>6</v>
      </c>
      <c r="B1353" s="34" t="s">
        <v>1390</v>
      </c>
      <c r="C1353" s="34" t="s">
        <v>1431</v>
      </c>
      <c r="D1353" s="84" t="s">
        <v>1432</v>
      </c>
      <c r="E1353" s="24" t="s">
        <v>17</v>
      </c>
      <c r="F1353" s="35">
        <v>6955</v>
      </c>
    </row>
    <row r="1354" spans="1:6" x14ac:dyDescent="0.2">
      <c r="A1354" s="27" t="s">
        <v>6</v>
      </c>
      <c r="B1354" s="34" t="s">
        <v>1390</v>
      </c>
      <c r="C1354" s="34" t="s">
        <v>1433</v>
      </c>
      <c r="D1354" s="84" t="s">
        <v>1434</v>
      </c>
      <c r="E1354" s="20" t="s">
        <v>18</v>
      </c>
      <c r="F1354" s="85" t="s">
        <v>1435</v>
      </c>
    </row>
    <row r="1355" spans="1:6" x14ac:dyDescent="0.2">
      <c r="A1355" s="27" t="s">
        <v>6</v>
      </c>
      <c r="B1355" s="34" t="s">
        <v>1390</v>
      </c>
      <c r="C1355" s="34" t="s">
        <v>1433</v>
      </c>
      <c r="D1355" s="84" t="s">
        <v>1436</v>
      </c>
      <c r="E1355" s="20" t="s">
        <v>18</v>
      </c>
      <c r="F1355" s="85" t="s">
        <v>1437</v>
      </c>
    </row>
    <row r="1356" spans="1:6" x14ac:dyDescent="0.2">
      <c r="A1356" s="27" t="s">
        <v>6</v>
      </c>
      <c r="B1356" s="34" t="s">
        <v>1390</v>
      </c>
      <c r="C1356" s="34" t="s">
        <v>1462</v>
      </c>
      <c r="D1356" s="84" t="s">
        <v>1463</v>
      </c>
      <c r="E1356" s="20" t="s">
        <v>18</v>
      </c>
      <c r="F1356" s="85" t="s">
        <v>1464</v>
      </c>
    </row>
    <row r="1357" spans="1:6" x14ac:dyDescent="0.2">
      <c r="A1357" s="27" t="s">
        <v>6</v>
      </c>
      <c r="B1357" s="34" t="s">
        <v>1390</v>
      </c>
      <c r="C1357" s="34" t="s">
        <v>1391</v>
      </c>
      <c r="D1357" s="84" t="s">
        <v>1392</v>
      </c>
      <c r="E1357" s="24" t="s">
        <v>17</v>
      </c>
      <c r="F1357" s="85" t="s">
        <v>1393</v>
      </c>
    </row>
    <row r="1358" spans="1:6" x14ac:dyDescent="0.2">
      <c r="A1358" s="27" t="s">
        <v>6</v>
      </c>
      <c r="B1358" s="34" t="s">
        <v>1390</v>
      </c>
      <c r="C1358" s="34" t="s">
        <v>1391</v>
      </c>
      <c r="D1358" s="84" t="s">
        <v>1394</v>
      </c>
      <c r="E1358" s="24" t="s">
        <v>17</v>
      </c>
      <c r="F1358" s="85" t="s">
        <v>1395</v>
      </c>
    </row>
    <row r="1359" spans="1:6" x14ac:dyDescent="0.2">
      <c r="A1359" s="27" t="s">
        <v>6</v>
      </c>
      <c r="B1359" s="34" t="s">
        <v>1390</v>
      </c>
      <c r="C1359" s="34" t="s">
        <v>1391</v>
      </c>
      <c r="D1359" s="84" t="s">
        <v>1396</v>
      </c>
      <c r="E1359" s="24" t="s">
        <v>17</v>
      </c>
      <c r="F1359" s="85">
        <v>6906</v>
      </c>
    </row>
    <row r="1360" spans="1:6" x14ac:dyDescent="0.2">
      <c r="A1360" s="27" t="s">
        <v>6</v>
      </c>
      <c r="B1360" s="34" t="s">
        <v>1390</v>
      </c>
      <c r="C1360" s="34" t="s">
        <v>1391</v>
      </c>
      <c r="D1360" s="84" t="s">
        <v>1397</v>
      </c>
      <c r="E1360" s="24" t="s">
        <v>17</v>
      </c>
      <c r="F1360" s="85">
        <v>6907</v>
      </c>
    </row>
    <row r="1361" spans="1:6" x14ac:dyDescent="0.2">
      <c r="A1361" s="27" t="s">
        <v>6</v>
      </c>
      <c r="B1361" s="34" t="s">
        <v>1390</v>
      </c>
      <c r="C1361" s="34" t="s">
        <v>1391</v>
      </c>
      <c r="D1361" s="84" t="s">
        <v>1398</v>
      </c>
      <c r="E1361" s="24" t="s">
        <v>17</v>
      </c>
      <c r="F1361" s="85">
        <v>6934</v>
      </c>
    </row>
    <row r="1362" spans="1:6" x14ac:dyDescent="0.2">
      <c r="A1362" s="27" t="s">
        <v>6</v>
      </c>
      <c r="B1362" s="34" t="s">
        <v>1390</v>
      </c>
      <c r="C1362" s="34" t="s">
        <v>1391</v>
      </c>
      <c r="D1362" s="84" t="s">
        <v>1399</v>
      </c>
      <c r="E1362" s="20" t="s">
        <v>18</v>
      </c>
      <c r="F1362" s="85" t="s">
        <v>1400</v>
      </c>
    </row>
    <row r="1363" spans="1:6" x14ac:dyDescent="0.2">
      <c r="A1363" s="27" t="s">
        <v>6</v>
      </c>
      <c r="B1363" s="34" t="s">
        <v>1390</v>
      </c>
      <c r="C1363" s="34" t="s">
        <v>1391</v>
      </c>
      <c r="D1363" s="84" t="s">
        <v>1401</v>
      </c>
      <c r="E1363" s="20" t="s">
        <v>18</v>
      </c>
      <c r="F1363" s="85" t="s">
        <v>1402</v>
      </c>
    </row>
    <row r="1364" spans="1:6" x14ac:dyDescent="0.2">
      <c r="A1364" s="27" t="s">
        <v>6</v>
      </c>
      <c r="B1364" s="34" t="s">
        <v>1390</v>
      </c>
      <c r="C1364" s="34" t="s">
        <v>1391</v>
      </c>
      <c r="D1364" s="84" t="s">
        <v>1403</v>
      </c>
      <c r="E1364" s="20" t="s">
        <v>18</v>
      </c>
      <c r="F1364" s="85" t="s">
        <v>1404</v>
      </c>
    </row>
    <row r="1365" spans="1:6" x14ac:dyDescent="0.2">
      <c r="A1365" s="27" t="s">
        <v>6</v>
      </c>
      <c r="B1365" s="34" t="s">
        <v>1390</v>
      </c>
      <c r="C1365" s="34" t="s">
        <v>1391</v>
      </c>
      <c r="D1365" s="84" t="s">
        <v>1405</v>
      </c>
      <c r="E1365" s="20" t="s">
        <v>18</v>
      </c>
      <c r="F1365" s="85" t="s">
        <v>1406</v>
      </c>
    </row>
    <row r="1366" spans="1:6" x14ac:dyDescent="0.2">
      <c r="A1366" s="27" t="s">
        <v>6</v>
      </c>
      <c r="B1366" s="34" t="s">
        <v>1390</v>
      </c>
      <c r="C1366" s="34" t="s">
        <v>1391</v>
      </c>
      <c r="D1366" s="84" t="s">
        <v>1407</v>
      </c>
      <c r="E1366" s="20" t="s">
        <v>18</v>
      </c>
      <c r="F1366" s="85" t="s">
        <v>1408</v>
      </c>
    </row>
    <row r="1367" spans="1:6" x14ac:dyDescent="0.2">
      <c r="A1367" s="27" t="s">
        <v>6</v>
      </c>
      <c r="B1367" s="34" t="s">
        <v>1390</v>
      </c>
      <c r="C1367" s="34" t="s">
        <v>1391</v>
      </c>
      <c r="D1367" s="84" t="s">
        <v>1409</v>
      </c>
      <c r="E1367" s="20" t="s">
        <v>18</v>
      </c>
      <c r="F1367" s="85" t="s">
        <v>1410</v>
      </c>
    </row>
    <row r="1368" spans="1:6" x14ac:dyDescent="0.2">
      <c r="A1368" s="27" t="s">
        <v>6</v>
      </c>
      <c r="B1368" s="34" t="s">
        <v>1390</v>
      </c>
      <c r="C1368" s="34" t="s">
        <v>1391</v>
      </c>
      <c r="D1368" s="84" t="s">
        <v>1411</v>
      </c>
      <c r="E1368" s="20" t="s">
        <v>18</v>
      </c>
      <c r="F1368" s="85" t="s">
        <v>1412</v>
      </c>
    </row>
    <row r="1369" spans="1:6" x14ac:dyDescent="0.2">
      <c r="A1369" s="27" t="s">
        <v>6</v>
      </c>
      <c r="B1369" s="31" t="s">
        <v>1390</v>
      </c>
      <c r="C1369" s="31" t="s">
        <v>1391</v>
      </c>
      <c r="D1369" s="74" t="s">
        <v>1413</v>
      </c>
      <c r="E1369" s="20" t="s">
        <v>18</v>
      </c>
      <c r="F1369" s="85" t="s">
        <v>1414</v>
      </c>
    </row>
    <row r="1370" spans="1:6" x14ac:dyDescent="0.2">
      <c r="A1370" s="27" t="s">
        <v>6</v>
      </c>
      <c r="B1370" s="31" t="s">
        <v>1390</v>
      </c>
      <c r="C1370" s="31" t="s">
        <v>1391</v>
      </c>
      <c r="D1370" s="71" t="s">
        <v>1415</v>
      </c>
      <c r="E1370" s="20" t="s">
        <v>18</v>
      </c>
      <c r="F1370" s="85" t="s">
        <v>1416</v>
      </c>
    </row>
    <row r="1371" spans="1:6" x14ac:dyDescent="0.2">
      <c r="A1371" s="27" t="s">
        <v>6</v>
      </c>
      <c r="B1371" s="31" t="s">
        <v>1390</v>
      </c>
      <c r="C1371" s="31" t="s">
        <v>1391</v>
      </c>
      <c r="D1371" s="74" t="s">
        <v>1417</v>
      </c>
      <c r="E1371" s="20" t="s">
        <v>18</v>
      </c>
      <c r="F1371" s="85" t="s">
        <v>1418</v>
      </c>
    </row>
    <row r="1372" spans="1:6" x14ac:dyDescent="0.2">
      <c r="A1372" s="27" t="s">
        <v>6</v>
      </c>
      <c r="B1372" s="34" t="s">
        <v>1390</v>
      </c>
      <c r="C1372" s="34" t="s">
        <v>1391</v>
      </c>
      <c r="D1372" s="84" t="s">
        <v>1419</v>
      </c>
      <c r="E1372" s="20" t="s">
        <v>18</v>
      </c>
      <c r="F1372" s="85" t="s">
        <v>1420</v>
      </c>
    </row>
    <row r="1373" spans="1:6" x14ac:dyDescent="0.2">
      <c r="A1373" s="27" t="s">
        <v>6</v>
      </c>
      <c r="B1373" s="34" t="s">
        <v>1390</v>
      </c>
      <c r="C1373" s="34" t="s">
        <v>1391</v>
      </c>
      <c r="D1373" s="84" t="s">
        <v>1421</v>
      </c>
      <c r="E1373" s="20" t="s">
        <v>18</v>
      </c>
      <c r="F1373" s="85" t="s">
        <v>1422</v>
      </c>
    </row>
    <row r="1374" spans="1:6" x14ac:dyDescent="0.2">
      <c r="A1374" s="27" t="s">
        <v>6</v>
      </c>
      <c r="B1374" s="34" t="s">
        <v>1390</v>
      </c>
      <c r="C1374" s="34" t="s">
        <v>1391</v>
      </c>
      <c r="D1374" s="84" t="s">
        <v>1423</v>
      </c>
      <c r="E1374" s="20" t="s">
        <v>18</v>
      </c>
      <c r="F1374" s="85" t="s">
        <v>1424</v>
      </c>
    </row>
    <row r="1375" spans="1:6" x14ac:dyDescent="0.2">
      <c r="A1375" s="27" t="s">
        <v>6</v>
      </c>
      <c r="B1375" s="34" t="s">
        <v>1390</v>
      </c>
      <c r="C1375" s="34" t="s">
        <v>1391</v>
      </c>
      <c r="D1375" s="84" t="s">
        <v>1425</v>
      </c>
      <c r="E1375" s="20" t="s">
        <v>18</v>
      </c>
      <c r="F1375" s="85" t="s">
        <v>1426</v>
      </c>
    </row>
    <row r="1376" spans="1:6" x14ac:dyDescent="0.2">
      <c r="A1376" s="27" t="s">
        <v>6</v>
      </c>
      <c r="B1376" s="34" t="s">
        <v>1390</v>
      </c>
      <c r="C1376" s="34" t="s">
        <v>1391</v>
      </c>
      <c r="D1376" s="84" t="s">
        <v>1427</v>
      </c>
      <c r="E1376" s="20" t="s">
        <v>18</v>
      </c>
      <c r="F1376" s="85" t="s">
        <v>1428</v>
      </c>
    </row>
    <row r="1377" spans="1:6" x14ac:dyDescent="0.2">
      <c r="A1377" s="27" t="s">
        <v>6</v>
      </c>
      <c r="B1377" s="34" t="s">
        <v>1390</v>
      </c>
      <c r="C1377" s="34" t="s">
        <v>1391</v>
      </c>
      <c r="D1377" s="84" t="s">
        <v>1429</v>
      </c>
      <c r="E1377" s="20" t="s">
        <v>18</v>
      </c>
      <c r="F1377" s="38" t="s">
        <v>1430</v>
      </c>
    </row>
    <row r="1378" spans="1:6" x14ac:dyDescent="0.2">
      <c r="A1378" s="27" t="s">
        <v>6</v>
      </c>
      <c r="B1378" s="34" t="s">
        <v>1390</v>
      </c>
      <c r="C1378" s="34" t="s">
        <v>1438</v>
      </c>
      <c r="D1378" s="84" t="s">
        <v>1439</v>
      </c>
      <c r="E1378" s="20" t="s">
        <v>18</v>
      </c>
      <c r="F1378" s="85" t="s">
        <v>1440</v>
      </c>
    </row>
    <row r="1379" spans="1:6" x14ac:dyDescent="0.2">
      <c r="A1379" s="27" t="s">
        <v>6</v>
      </c>
      <c r="B1379" s="34" t="s">
        <v>1390</v>
      </c>
      <c r="C1379" s="34" t="s">
        <v>1441</v>
      </c>
      <c r="D1379" s="74" t="s">
        <v>1442</v>
      </c>
      <c r="E1379" s="20" t="s">
        <v>18</v>
      </c>
      <c r="F1379" s="85" t="s">
        <v>1443</v>
      </c>
    </row>
    <row r="1380" spans="1:6" x14ac:dyDescent="0.2">
      <c r="A1380" s="27" t="s">
        <v>6</v>
      </c>
      <c r="B1380" s="34" t="s">
        <v>1390</v>
      </c>
      <c r="C1380" s="34" t="s">
        <v>1441</v>
      </c>
      <c r="D1380" s="84" t="s">
        <v>1444</v>
      </c>
      <c r="E1380" s="20" t="s">
        <v>18</v>
      </c>
      <c r="F1380" s="85" t="s">
        <v>1445</v>
      </c>
    </row>
    <row r="1381" spans="1:6" x14ac:dyDescent="0.2">
      <c r="A1381" s="27" t="s">
        <v>6</v>
      </c>
      <c r="B1381" s="34" t="s">
        <v>1390</v>
      </c>
      <c r="C1381" s="34" t="s">
        <v>1449</v>
      </c>
      <c r="D1381" s="84" t="s">
        <v>1450</v>
      </c>
      <c r="E1381" s="20" t="s">
        <v>18</v>
      </c>
      <c r="F1381" s="85" t="s">
        <v>1451</v>
      </c>
    </row>
    <row r="1382" spans="1:6" x14ac:dyDescent="0.2">
      <c r="A1382" s="27" t="s">
        <v>6</v>
      </c>
      <c r="B1382" s="34" t="s">
        <v>1390</v>
      </c>
      <c r="C1382" s="34" t="s">
        <v>1449</v>
      </c>
      <c r="D1382" s="84" t="s">
        <v>1452</v>
      </c>
      <c r="E1382" s="20" t="s">
        <v>18</v>
      </c>
      <c r="F1382" s="85" t="s">
        <v>1453</v>
      </c>
    </row>
    <row r="1383" spans="1:6" x14ac:dyDescent="0.2">
      <c r="A1383" s="27" t="s">
        <v>6</v>
      </c>
      <c r="B1383" s="34" t="s">
        <v>1390</v>
      </c>
      <c r="C1383" s="34" t="s">
        <v>1446</v>
      </c>
      <c r="D1383" s="74" t="s">
        <v>1447</v>
      </c>
      <c r="E1383" s="20" t="s">
        <v>18</v>
      </c>
      <c r="F1383" s="85" t="s">
        <v>1448</v>
      </c>
    </row>
    <row r="1384" spans="1:6" x14ac:dyDescent="0.2">
      <c r="A1384" s="27" t="s">
        <v>6</v>
      </c>
      <c r="B1384" s="34" t="s">
        <v>1390</v>
      </c>
      <c r="C1384" s="34" t="s">
        <v>1454</v>
      </c>
      <c r="D1384" s="84" t="s">
        <v>1455</v>
      </c>
      <c r="E1384" s="20" t="s">
        <v>18</v>
      </c>
      <c r="F1384" s="85" t="s">
        <v>1456</v>
      </c>
    </row>
    <row r="1385" spans="1:6" x14ac:dyDescent="0.2">
      <c r="A1385" s="27" t="s">
        <v>6</v>
      </c>
      <c r="B1385" s="34" t="s">
        <v>1390</v>
      </c>
      <c r="C1385" s="34" t="s">
        <v>1465</v>
      </c>
      <c r="D1385" s="84" t="s">
        <v>1466</v>
      </c>
      <c r="E1385" s="20" t="s">
        <v>18</v>
      </c>
      <c r="F1385" s="85" t="s">
        <v>1467</v>
      </c>
    </row>
    <row r="1386" spans="1:6" x14ac:dyDescent="0.2">
      <c r="A1386" s="27" t="s">
        <v>6</v>
      </c>
      <c r="B1386" s="34" t="s">
        <v>1390</v>
      </c>
      <c r="C1386" s="34" t="s">
        <v>1465</v>
      </c>
      <c r="D1386" s="84" t="s">
        <v>1468</v>
      </c>
      <c r="E1386" s="20" t="s">
        <v>18</v>
      </c>
      <c r="F1386" s="85" t="s">
        <v>1469</v>
      </c>
    </row>
    <row r="1387" spans="1:6" x14ac:dyDescent="0.2">
      <c r="A1387" s="27" t="s">
        <v>6</v>
      </c>
      <c r="B1387" s="34" t="s">
        <v>1390</v>
      </c>
      <c r="C1387" s="34" t="s">
        <v>1488</v>
      </c>
      <c r="D1387" s="84" t="s">
        <v>1489</v>
      </c>
      <c r="E1387" s="20" t="s">
        <v>18</v>
      </c>
      <c r="F1387" s="85" t="s">
        <v>1490</v>
      </c>
    </row>
    <row r="1388" spans="1:6" x14ac:dyDescent="0.2">
      <c r="A1388" s="27" t="s">
        <v>6</v>
      </c>
      <c r="B1388" s="34" t="s">
        <v>1390</v>
      </c>
      <c r="C1388" s="34" t="s">
        <v>1482</v>
      </c>
      <c r="D1388" s="84" t="s">
        <v>1483</v>
      </c>
      <c r="E1388" s="20" t="s">
        <v>18</v>
      </c>
      <c r="F1388" s="85" t="s">
        <v>1484</v>
      </c>
    </row>
    <row r="1389" spans="1:6" x14ac:dyDescent="0.2">
      <c r="A1389" s="27" t="s">
        <v>6</v>
      </c>
      <c r="B1389" s="34" t="s">
        <v>1390</v>
      </c>
      <c r="C1389" s="34" t="s">
        <v>1476</v>
      </c>
      <c r="D1389" s="84" t="s">
        <v>1477</v>
      </c>
      <c r="E1389" s="20" t="s">
        <v>18</v>
      </c>
      <c r="F1389" s="85" t="s">
        <v>1478</v>
      </c>
    </row>
    <row r="1390" spans="1:6" x14ac:dyDescent="0.2">
      <c r="A1390" s="27" t="s">
        <v>6</v>
      </c>
      <c r="B1390" s="34" t="s">
        <v>1390</v>
      </c>
      <c r="C1390" s="34" t="s">
        <v>1457</v>
      </c>
      <c r="D1390" s="74" t="s">
        <v>1458</v>
      </c>
      <c r="E1390" s="20" t="s">
        <v>18</v>
      </c>
      <c r="F1390" s="85" t="s">
        <v>1459</v>
      </c>
    </row>
    <row r="1391" spans="1:6" x14ac:dyDescent="0.2">
      <c r="A1391" s="27" t="s">
        <v>6</v>
      </c>
      <c r="B1391" s="34" t="s">
        <v>1390</v>
      </c>
      <c r="C1391" s="34" t="s">
        <v>1457</v>
      </c>
      <c r="D1391" s="84" t="s">
        <v>1460</v>
      </c>
      <c r="E1391" s="20" t="s">
        <v>18</v>
      </c>
      <c r="F1391" s="85" t="s">
        <v>1461</v>
      </c>
    </row>
    <row r="1392" spans="1:6" x14ac:dyDescent="0.2">
      <c r="A1392" s="27" t="s">
        <v>6</v>
      </c>
      <c r="B1392" s="34" t="s">
        <v>1390</v>
      </c>
      <c r="C1392" s="34" t="s">
        <v>1470</v>
      </c>
      <c r="D1392" s="84" t="s">
        <v>1471</v>
      </c>
      <c r="E1392" s="20" t="s">
        <v>18</v>
      </c>
      <c r="F1392" s="85" t="s">
        <v>1472</v>
      </c>
    </row>
    <row r="1393" spans="1:6" x14ac:dyDescent="0.2">
      <c r="A1393" s="27" t="s">
        <v>6</v>
      </c>
      <c r="B1393" s="34" t="s">
        <v>1390</v>
      </c>
      <c r="C1393" s="34" t="s">
        <v>1479</v>
      </c>
      <c r="D1393" s="84" t="s">
        <v>1480</v>
      </c>
      <c r="E1393" s="20" t="s">
        <v>18</v>
      </c>
      <c r="F1393" s="85" t="s">
        <v>1481</v>
      </c>
    </row>
    <row r="1394" spans="1:6" x14ac:dyDescent="0.2">
      <c r="A1394" s="27" t="s">
        <v>6</v>
      </c>
      <c r="B1394" s="34" t="s">
        <v>1390</v>
      </c>
      <c r="C1394" s="34" t="s">
        <v>1485</v>
      </c>
      <c r="D1394" s="84" t="s">
        <v>1486</v>
      </c>
      <c r="E1394" s="20" t="s">
        <v>18</v>
      </c>
      <c r="F1394" s="85" t="s">
        <v>1487</v>
      </c>
    </row>
    <row r="1395" spans="1:6" x14ac:dyDescent="0.2">
      <c r="A1395" s="27" t="s">
        <v>6</v>
      </c>
      <c r="B1395" s="34" t="s">
        <v>1390</v>
      </c>
      <c r="C1395" s="34" t="s">
        <v>1473</v>
      </c>
      <c r="D1395" s="84" t="s">
        <v>1474</v>
      </c>
      <c r="E1395" s="20" t="s">
        <v>18</v>
      </c>
      <c r="F1395" s="85" t="s">
        <v>1475</v>
      </c>
    </row>
    <row r="1396" spans="1:6" x14ac:dyDescent="0.2">
      <c r="A1396" s="27" t="s">
        <v>6</v>
      </c>
      <c r="B1396" s="34" t="s">
        <v>1557</v>
      </c>
      <c r="C1396" s="34" t="s">
        <v>1558</v>
      </c>
      <c r="D1396" s="86" t="s">
        <v>1559</v>
      </c>
      <c r="E1396" s="20" t="s">
        <v>18</v>
      </c>
      <c r="F1396" s="34" t="s">
        <v>1560</v>
      </c>
    </row>
    <row r="1397" spans="1:6" x14ac:dyDescent="0.2">
      <c r="A1397" s="27" t="s">
        <v>6</v>
      </c>
      <c r="B1397" s="34" t="s">
        <v>1557</v>
      </c>
      <c r="C1397" s="34" t="s">
        <v>1583</v>
      </c>
      <c r="D1397" s="28" t="s">
        <v>1584</v>
      </c>
      <c r="E1397" s="20" t="s">
        <v>18</v>
      </c>
      <c r="F1397" s="34" t="s">
        <v>1585</v>
      </c>
    </row>
    <row r="1398" spans="1:6" x14ac:dyDescent="0.2">
      <c r="A1398" s="27" t="s">
        <v>6</v>
      </c>
      <c r="B1398" s="34" t="s">
        <v>1592</v>
      </c>
      <c r="C1398" s="34" t="s">
        <v>1624</v>
      </c>
      <c r="D1398" s="55" t="s">
        <v>1625</v>
      </c>
      <c r="E1398" s="24" t="s">
        <v>17</v>
      </c>
      <c r="F1398" s="16">
        <v>4909</v>
      </c>
    </row>
    <row r="1399" spans="1:6" x14ac:dyDescent="0.2">
      <c r="A1399" s="27" t="s">
        <v>6</v>
      </c>
      <c r="B1399" s="34" t="s">
        <v>1592</v>
      </c>
      <c r="C1399" s="34" t="s">
        <v>1624</v>
      </c>
      <c r="D1399" s="47" t="s">
        <v>1626</v>
      </c>
      <c r="E1399" s="20" t="s">
        <v>18</v>
      </c>
      <c r="F1399" s="78" t="s">
        <v>1627</v>
      </c>
    </row>
    <row r="1400" spans="1:6" x14ac:dyDescent="0.2">
      <c r="A1400" s="27" t="s">
        <v>6</v>
      </c>
      <c r="B1400" s="34" t="s">
        <v>1592</v>
      </c>
      <c r="C1400" s="34" t="s">
        <v>1670</v>
      </c>
      <c r="D1400" s="28" t="s">
        <v>1671</v>
      </c>
      <c r="E1400" s="20" t="s">
        <v>18</v>
      </c>
      <c r="F1400" s="55">
        <v>4929</v>
      </c>
    </row>
    <row r="1401" spans="1:6" x14ac:dyDescent="0.2">
      <c r="A1401" s="27" t="s">
        <v>6</v>
      </c>
      <c r="B1401" s="34" t="s">
        <v>1592</v>
      </c>
      <c r="C1401" s="34" t="s">
        <v>1628</v>
      </c>
      <c r="D1401" s="79" t="s">
        <v>1629</v>
      </c>
      <c r="E1401" s="20" t="s">
        <v>18</v>
      </c>
      <c r="F1401" s="42" t="s">
        <v>1630</v>
      </c>
    </row>
    <row r="1402" spans="1:6" x14ac:dyDescent="0.2">
      <c r="A1402" s="27" t="s">
        <v>6</v>
      </c>
      <c r="B1402" s="34" t="s">
        <v>1592</v>
      </c>
      <c r="C1402" s="34" t="s">
        <v>1628</v>
      </c>
      <c r="D1402" s="86" t="s">
        <v>1631</v>
      </c>
      <c r="E1402" s="20" t="s">
        <v>18</v>
      </c>
      <c r="F1402" s="42" t="s">
        <v>1632</v>
      </c>
    </row>
    <row r="1403" spans="1:6" x14ac:dyDescent="0.2">
      <c r="A1403" s="27" t="s">
        <v>6</v>
      </c>
      <c r="B1403" s="34" t="s">
        <v>1592</v>
      </c>
      <c r="C1403" s="34" t="s">
        <v>1636</v>
      </c>
      <c r="D1403" s="46" t="s">
        <v>1637</v>
      </c>
      <c r="E1403" s="24" t="s">
        <v>17</v>
      </c>
      <c r="F1403" s="40">
        <v>4910</v>
      </c>
    </row>
    <row r="1404" spans="1:6" x14ac:dyDescent="0.2">
      <c r="A1404" s="27" t="s">
        <v>6</v>
      </c>
      <c r="B1404" s="34" t="s">
        <v>1592</v>
      </c>
      <c r="C1404" s="34" t="s">
        <v>1636</v>
      </c>
      <c r="D1404" s="80" t="s">
        <v>1638</v>
      </c>
      <c r="E1404" s="20" t="s">
        <v>18</v>
      </c>
      <c r="F1404" s="40" t="s">
        <v>1639</v>
      </c>
    </row>
    <row r="1405" spans="1:6" x14ac:dyDescent="0.2">
      <c r="A1405" s="27" t="s">
        <v>6</v>
      </c>
      <c r="B1405" s="34" t="s">
        <v>1592</v>
      </c>
      <c r="C1405" s="34" t="s">
        <v>1636</v>
      </c>
      <c r="D1405" s="80" t="s">
        <v>1640</v>
      </c>
      <c r="E1405" s="20" t="s">
        <v>18</v>
      </c>
      <c r="F1405" s="40" t="s">
        <v>1641</v>
      </c>
    </row>
    <row r="1406" spans="1:6" x14ac:dyDescent="0.2">
      <c r="A1406" s="27" t="s">
        <v>6</v>
      </c>
      <c r="B1406" s="34" t="s">
        <v>1592</v>
      </c>
      <c r="C1406" s="34" t="s">
        <v>1636</v>
      </c>
      <c r="D1406" s="89" t="s">
        <v>1642</v>
      </c>
      <c r="E1406" s="20" t="s">
        <v>18</v>
      </c>
      <c r="F1406" s="40" t="s">
        <v>1643</v>
      </c>
    </row>
    <row r="1407" spans="1:6" x14ac:dyDescent="0.2">
      <c r="A1407" s="27" t="s">
        <v>6</v>
      </c>
      <c r="B1407" s="34" t="s">
        <v>1592</v>
      </c>
      <c r="C1407" s="34" t="s">
        <v>1593</v>
      </c>
      <c r="D1407" s="55" t="s">
        <v>1594</v>
      </c>
      <c r="E1407" s="24" t="s">
        <v>17</v>
      </c>
      <c r="F1407" s="16">
        <v>4900</v>
      </c>
    </row>
    <row r="1408" spans="1:6" x14ac:dyDescent="0.2">
      <c r="A1408" s="27" t="s">
        <v>6</v>
      </c>
      <c r="B1408" s="34" t="s">
        <v>1592</v>
      </c>
      <c r="C1408" s="34" t="s">
        <v>1593</v>
      </c>
      <c r="D1408" s="55" t="s">
        <v>1595</v>
      </c>
      <c r="E1408" s="24" t="s">
        <v>17</v>
      </c>
      <c r="F1408" s="16">
        <v>4901</v>
      </c>
    </row>
    <row r="1409" spans="1:6" x14ac:dyDescent="0.2">
      <c r="A1409" s="27" t="s">
        <v>6</v>
      </c>
      <c r="B1409" s="34" t="s">
        <v>1592</v>
      </c>
      <c r="C1409" s="34" t="s">
        <v>1593</v>
      </c>
      <c r="D1409" s="55" t="s">
        <v>1596</v>
      </c>
      <c r="E1409" s="24" t="s">
        <v>17</v>
      </c>
      <c r="F1409" s="16">
        <v>4902</v>
      </c>
    </row>
    <row r="1410" spans="1:6" x14ac:dyDescent="0.2">
      <c r="A1410" s="27" t="s">
        <v>6</v>
      </c>
      <c r="B1410" s="34" t="s">
        <v>1592</v>
      </c>
      <c r="C1410" s="34" t="s">
        <v>1593</v>
      </c>
      <c r="D1410" s="55" t="s">
        <v>1597</v>
      </c>
      <c r="E1410" s="24" t="s">
        <v>17</v>
      </c>
      <c r="F1410" s="16">
        <v>4903</v>
      </c>
    </row>
    <row r="1411" spans="1:6" x14ac:dyDescent="0.2">
      <c r="A1411" s="27" t="s">
        <v>6</v>
      </c>
      <c r="B1411" s="34" t="s">
        <v>1592</v>
      </c>
      <c r="C1411" s="34" t="s">
        <v>1593</v>
      </c>
      <c r="D1411" s="55" t="s">
        <v>1598</v>
      </c>
      <c r="E1411" s="24" t="s">
        <v>17</v>
      </c>
      <c r="F1411" s="16">
        <v>4904</v>
      </c>
    </row>
    <row r="1412" spans="1:6" x14ac:dyDescent="0.2">
      <c r="A1412" s="27" t="s">
        <v>6</v>
      </c>
      <c r="B1412" s="34" t="s">
        <v>1592</v>
      </c>
      <c r="C1412" s="34" t="s">
        <v>1593</v>
      </c>
      <c r="D1412" s="55" t="s">
        <v>1599</v>
      </c>
      <c r="E1412" s="24" t="s">
        <v>17</v>
      </c>
      <c r="F1412" s="16">
        <v>4905</v>
      </c>
    </row>
    <row r="1413" spans="1:6" x14ac:dyDescent="0.2">
      <c r="A1413" s="27" t="s">
        <v>6</v>
      </c>
      <c r="B1413" s="34" t="s">
        <v>1592</v>
      </c>
      <c r="C1413" s="34" t="s">
        <v>1593</v>
      </c>
      <c r="D1413" s="55" t="s">
        <v>1600</v>
      </c>
      <c r="E1413" s="24" t="s">
        <v>17</v>
      </c>
      <c r="F1413" s="16">
        <v>4906</v>
      </c>
    </row>
    <row r="1414" spans="1:6" x14ac:dyDescent="0.2">
      <c r="A1414" s="27" t="s">
        <v>6</v>
      </c>
      <c r="B1414" s="34" t="s">
        <v>1592</v>
      </c>
      <c r="C1414" s="34" t="s">
        <v>1593</v>
      </c>
      <c r="D1414" s="55" t="s">
        <v>1601</v>
      </c>
      <c r="E1414" s="24" t="s">
        <v>17</v>
      </c>
      <c r="F1414" s="16">
        <v>4907</v>
      </c>
    </row>
    <row r="1415" spans="1:6" x14ac:dyDescent="0.2">
      <c r="A1415" s="27" t="s">
        <v>6</v>
      </c>
      <c r="B1415" s="34" t="s">
        <v>1592</v>
      </c>
      <c r="C1415" s="34" t="s">
        <v>1593</v>
      </c>
      <c r="D1415" s="55" t="s">
        <v>1602</v>
      </c>
      <c r="E1415" s="24" t="s">
        <v>17</v>
      </c>
      <c r="F1415" s="16">
        <v>4908</v>
      </c>
    </row>
    <row r="1416" spans="1:6" x14ac:dyDescent="0.2">
      <c r="A1416" s="27" t="s">
        <v>6</v>
      </c>
      <c r="B1416" s="34" t="s">
        <v>1592</v>
      </c>
      <c r="C1416" s="34" t="s">
        <v>1593</v>
      </c>
      <c r="D1416" s="55" t="s">
        <v>1603</v>
      </c>
      <c r="E1416" s="24" t="s">
        <v>17</v>
      </c>
      <c r="F1416" s="16">
        <v>4928</v>
      </c>
    </row>
    <row r="1417" spans="1:6" x14ac:dyDescent="0.2">
      <c r="A1417" s="27" t="s">
        <v>6</v>
      </c>
      <c r="B1417" s="34" t="s">
        <v>1592</v>
      </c>
      <c r="C1417" s="34" t="s">
        <v>1593</v>
      </c>
      <c r="D1417" s="80" t="s">
        <v>1604</v>
      </c>
      <c r="E1417" s="20" t="s">
        <v>18</v>
      </c>
      <c r="F1417" s="55" t="s">
        <v>1605</v>
      </c>
    </row>
    <row r="1418" spans="1:6" x14ac:dyDescent="0.2">
      <c r="A1418" s="27" t="s">
        <v>6</v>
      </c>
      <c r="B1418" s="34" t="s">
        <v>1592</v>
      </c>
      <c r="C1418" s="34" t="s">
        <v>1593</v>
      </c>
      <c r="D1418" s="80" t="s">
        <v>1606</v>
      </c>
      <c r="E1418" s="20" t="s">
        <v>18</v>
      </c>
      <c r="F1418" s="55" t="s">
        <v>1607</v>
      </c>
    </row>
    <row r="1419" spans="1:6" x14ac:dyDescent="0.2">
      <c r="A1419" s="27" t="s">
        <v>6</v>
      </c>
      <c r="B1419" s="34" t="s">
        <v>1592</v>
      </c>
      <c r="C1419" s="34" t="s">
        <v>1593</v>
      </c>
      <c r="D1419" s="78" t="s">
        <v>1608</v>
      </c>
      <c r="E1419" s="20" t="s">
        <v>18</v>
      </c>
      <c r="F1419" s="55" t="s">
        <v>1609</v>
      </c>
    </row>
    <row r="1420" spans="1:6" x14ac:dyDescent="0.2">
      <c r="A1420" s="27" t="s">
        <v>6</v>
      </c>
      <c r="B1420" s="34" t="s">
        <v>1592</v>
      </c>
      <c r="C1420" s="34" t="s">
        <v>1593</v>
      </c>
      <c r="D1420" s="47" t="s">
        <v>1610</v>
      </c>
      <c r="E1420" s="20" t="s">
        <v>18</v>
      </c>
      <c r="F1420" s="55" t="s">
        <v>1611</v>
      </c>
    </row>
    <row r="1421" spans="1:6" x14ac:dyDescent="0.2">
      <c r="A1421" s="27" t="s">
        <v>6</v>
      </c>
      <c r="B1421" s="34" t="s">
        <v>1592</v>
      </c>
      <c r="C1421" s="34" t="s">
        <v>1593</v>
      </c>
      <c r="D1421" s="46" t="s">
        <v>1612</v>
      </c>
      <c r="E1421" s="20" t="s">
        <v>18</v>
      </c>
      <c r="F1421" s="55" t="s">
        <v>1613</v>
      </c>
    </row>
    <row r="1422" spans="1:6" x14ac:dyDescent="0.2">
      <c r="A1422" s="27" t="s">
        <v>6</v>
      </c>
      <c r="B1422" s="34" t="s">
        <v>1592</v>
      </c>
      <c r="C1422" s="34" t="s">
        <v>1593</v>
      </c>
      <c r="D1422" s="46" t="s">
        <v>1614</v>
      </c>
      <c r="E1422" s="20" t="s">
        <v>18</v>
      </c>
      <c r="F1422" s="55" t="s">
        <v>1615</v>
      </c>
    </row>
    <row r="1423" spans="1:6" x14ac:dyDescent="0.2">
      <c r="A1423" s="27" t="s">
        <v>6</v>
      </c>
      <c r="B1423" s="34" t="s">
        <v>1592</v>
      </c>
      <c r="C1423" s="34" t="s">
        <v>1593</v>
      </c>
      <c r="D1423" s="46" t="s">
        <v>1616</v>
      </c>
      <c r="E1423" s="20" t="s">
        <v>18</v>
      </c>
      <c r="F1423" s="55" t="s">
        <v>1617</v>
      </c>
    </row>
    <row r="1424" spans="1:6" x14ac:dyDescent="0.2">
      <c r="A1424" s="27" t="s">
        <v>6</v>
      </c>
      <c r="B1424" s="34" t="s">
        <v>1592</v>
      </c>
      <c r="C1424" s="34" t="s">
        <v>1593</v>
      </c>
      <c r="D1424" s="46" t="s">
        <v>1618</v>
      </c>
      <c r="E1424" s="20" t="s">
        <v>18</v>
      </c>
      <c r="F1424" s="55" t="s">
        <v>1619</v>
      </c>
    </row>
    <row r="1425" spans="1:6" x14ac:dyDescent="0.2">
      <c r="A1425" s="27" t="s">
        <v>6</v>
      </c>
      <c r="B1425" s="34" t="s">
        <v>1592</v>
      </c>
      <c r="C1425" s="34" t="s">
        <v>1593</v>
      </c>
      <c r="D1425" s="28" t="s">
        <v>1620</v>
      </c>
      <c r="E1425" s="20" t="s">
        <v>18</v>
      </c>
      <c r="F1425" s="55" t="s">
        <v>1621</v>
      </c>
    </row>
    <row r="1426" spans="1:6" x14ac:dyDescent="0.2">
      <c r="A1426" s="27" t="s">
        <v>6</v>
      </c>
      <c r="B1426" s="34" t="s">
        <v>1592</v>
      </c>
      <c r="C1426" s="34" t="s">
        <v>1593</v>
      </c>
      <c r="D1426" s="46" t="s">
        <v>1622</v>
      </c>
      <c r="E1426" s="20" t="s">
        <v>18</v>
      </c>
      <c r="F1426" s="55" t="s">
        <v>1623</v>
      </c>
    </row>
    <row r="1427" spans="1:6" x14ac:dyDescent="0.2">
      <c r="A1427" s="27" t="s">
        <v>6</v>
      </c>
      <c r="B1427" s="34" t="s">
        <v>1592</v>
      </c>
      <c r="C1427" s="34" t="s">
        <v>1656</v>
      </c>
      <c r="D1427" s="46" t="s">
        <v>1657</v>
      </c>
      <c r="E1427" s="20" t="s">
        <v>18</v>
      </c>
      <c r="F1427" s="40">
        <v>4926</v>
      </c>
    </row>
    <row r="1428" spans="1:6" x14ac:dyDescent="0.2">
      <c r="A1428" s="27" t="s">
        <v>6</v>
      </c>
      <c r="B1428" s="34" t="s">
        <v>1592</v>
      </c>
      <c r="C1428" s="34" t="s">
        <v>1650</v>
      </c>
      <c r="D1428" s="70" t="s">
        <v>1651</v>
      </c>
      <c r="E1428" s="20" t="s">
        <v>18</v>
      </c>
      <c r="F1428" s="40">
        <v>3933</v>
      </c>
    </row>
    <row r="1429" spans="1:6" x14ac:dyDescent="0.2">
      <c r="A1429" s="27" t="s">
        <v>6</v>
      </c>
      <c r="B1429" s="34" t="s">
        <v>1592</v>
      </c>
      <c r="C1429" s="34" t="s">
        <v>1680</v>
      </c>
      <c r="D1429" s="47" t="s">
        <v>1681</v>
      </c>
      <c r="E1429" s="20" t="s">
        <v>18</v>
      </c>
      <c r="F1429" s="55">
        <v>4931</v>
      </c>
    </row>
    <row r="1430" spans="1:6" x14ac:dyDescent="0.2">
      <c r="A1430" s="27" t="s">
        <v>6</v>
      </c>
      <c r="B1430" s="34" t="s">
        <v>1592</v>
      </c>
      <c r="C1430" s="34" t="s">
        <v>1646</v>
      </c>
      <c r="D1430" s="79" t="s">
        <v>1647</v>
      </c>
      <c r="E1430" s="20" t="s">
        <v>18</v>
      </c>
      <c r="F1430" s="40">
        <v>4921</v>
      </c>
    </row>
    <row r="1431" spans="1:6" x14ac:dyDescent="0.2">
      <c r="A1431" s="27" t="s">
        <v>6</v>
      </c>
      <c r="B1431" s="34" t="s">
        <v>1592</v>
      </c>
      <c r="C1431" s="34" t="s">
        <v>1646</v>
      </c>
      <c r="D1431" s="55" t="s">
        <v>1648</v>
      </c>
      <c r="E1431" s="20" t="s">
        <v>18</v>
      </c>
      <c r="F1431" s="40" t="s">
        <v>1649</v>
      </c>
    </row>
    <row r="1432" spans="1:6" x14ac:dyDescent="0.2">
      <c r="A1432" s="27" t="s">
        <v>6</v>
      </c>
      <c r="B1432" s="34" t="s">
        <v>1592</v>
      </c>
      <c r="C1432" s="34" t="s">
        <v>1644</v>
      </c>
      <c r="D1432" s="79" t="s">
        <v>1645</v>
      </c>
      <c r="E1432" s="20" t="s">
        <v>18</v>
      </c>
      <c r="F1432" s="40">
        <v>4920</v>
      </c>
    </row>
    <row r="1433" spans="1:6" x14ac:dyDescent="0.2">
      <c r="A1433" s="27" t="s">
        <v>6</v>
      </c>
      <c r="B1433" s="34" t="s">
        <v>1592</v>
      </c>
      <c r="C1433" s="34" t="s">
        <v>1652</v>
      </c>
      <c r="D1433" s="46" t="s">
        <v>1653</v>
      </c>
      <c r="E1433" s="24" t="s">
        <v>17</v>
      </c>
      <c r="F1433" s="40">
        <v>4911</v>
      </c>
    </row>
    <row r="1434" spans="1:6" x14ac:dyDescent="0.2">
      <c r="A1434" s="27" t="s">
        <v>6</v>
      </c>
      <c r="B1434" s="34" t="s">
        <v>1592</v>
      </c>
      <c r="C1434" s="34" t="s">
        <v>1652</v>
      </c>
      <c r="D1434" s="47" t="s">
        <v>1654</v>
      </c>
      <c r="E1434" s="20" t="s">
        <v>18</v>
      </c>
      <c r="F1434" s="40" t="s">
        <v>1655</v>
      </c>
    </row>
    <row r="1435" spans="1:6" x14ac:dyDescent="0.2">
      <c r="A1435" s="27" t="s">
        <v>6</v>
      </c>
      <c r="B1435" s="34" t="s">
        <v>1592</v>
      </c>
      <c r="C1435" s="34" t="s">
        <v>1664</v>
      </c>
      <c r="D1435" s="28" t="s">
        <v>1665</v>
      </c>
      <c r="E1435" s="20" t="s">
        <v>18</v>
      </c>
      <c r="F1435" s="55">
        <v>4932</v>
      </c>
    </row>
    <row r="1436" spans="1:6" x14ac:dyDescent="0.2">
      <c r="A1436" s="27" t="s">
        <v>6</v>
      </c>
      <c r="B1436" s="34" t="s">
        <v>1592</v>
      </c>
      <c r="C1436" s="34" t="s">
        <v>1660</v>
      </c>
      <c r="D1436" s="55" t="s">
        <v>1661</v>
      </c>
      <c r="E1436" s="20" t="s">
        <v>18</v>
      </c>
      <c r="F1436" s="55" t="s">
        <v>1662</v>
      </c>
    </row>
    <row r="1437" spans="1:6" x14ac:dyDescent="0.2">
      <c r="A1437" s="27" t="s">
        <v>6</v>
      </c>
      <c r="B1437" s="34" t="s">
        <v>1592</v>
      </c>
      <c r="C1437" s="34" t="s">
        <v>1660</v>
      </c>
      <c r="D1437" s="80" t="s">
        <v>1663</v>
      </c>
      <c r="E1437" s="20" t="s">
        <v>18</v>
      </c>
      <c r="F1437" s="55">
        <v>4912</v>
      </c>
    </row>
    <row r="1438" spans="1:6" x14ac:dyDescent="0.2">
      <c r="A1438" s="27" t="s">
        <v>6</v>
      </c>
      <c r="B1438" s="34" t="s">
        <v>1592</v>
      </c>
      <c r="C1438" s="34" t="s">
        <v>1666</v>
      </c>
      <c r="D1438" s="80" t="s">
        <v>1667</v>
      </c>
      <c r="E1438" s="20" t="s">
        <v>18</v>
      </c>
      <c r="F1438" s="55">
        <v>4916</v>
      </c>
    </row>
    <row r="1439" spans="1:6" x14ac:dyDescent="0.2">
      <c r="A1439" s="27" t="s">
        <v>6</v>
      </c>
      <c r="B1439" s="34" t="s">
        <v>1592</v>
      </c>
      <c r="C1439" s="34" t="s">
        <v>1668</v>
      </c>
      <c r="D1439" s="80" t="s">
        <v>1669</v>
      </c>
      <c r="E1439" s="20" t="s">
        <v>18</v>
      </c>
      <c r="F1439" s="55">
        <v>4913</v>
      </c>
    </row>
    <row r="1440" spans="1:6" x14ac:dyDescent="0.2">
      <c r="A1440" s="27" t="s">
        <v>6</v>
      </c>
      <c r="B1440" s="34" t="s">
        <v>1592</v>
      </c>
      <c r="C1440" s="34" t="s">
        <v>1658</v>
      </c>
      <c r="D1440" s="78" t="s">
        <v>1659</v>
      </c>
      <c r="E1440" s="20" t="s">
        <v>18</v>
      </c>
      <c r="F1440" s="40">
        <v>4918</v>
      </c>
    </row>
    <row r="1441" spans="1:6" x14ac:dyDescent="0.2">
      <c r="A1441" s="27" t="s">
        <v>6</v>
      </c>
      <c r="B1441" s="34" t="s">
        <v>1592</v>
      </c>
      <c r="C1441" s="34" t="s">
        <v>1672</v>
      </c>
      <c r="D1441" s="55" t="s">
        <v>1673</v>
      </c>
      <c r="E1441" s="20" t="s">
        <v>18</v>
      </c>
      <c r="F1441" s="55">
        <v>4925</v>
      </c>
    </row>
    <row r="1442" spans="1:6" x14ac:dyDescent="0.2">
      <c r="A1442" s="27" t="s">
        <v>6</v>
      </c>
      <c r="B1442" s="34" t="s">
        <v>1592</v>
      </c>
      <c r="C1442" s="34" t="s">
        <v>1674</v>
      </c>
      <c r="D1442" s="55" t="s">
        <v>1675</v>
      </c>
      <c r="E1442" s="20" t="s">
        <v>18</v>
      </c>
      <c r="F1442" s="55">
        <v>4927</v>
      </c>
    </row>
    <row r="1443" spans="1:6" x14ac:dyDescent="0.2">
      <c r="A1443" s="27" t="s">
        <v>6</v>
      </c>
      <c r="B1443" s="34" t="s">
        <v>1592</v>
      </c>
      <c r="C1443" s="34" t="s">
        <v>1676</v>
      </c>
      <c r="D1443" s="79" t="s">
        <v>1677</v>
      </c>
      <c r="E1443" s="20" t="s">
        <v>18</v>
      </c>
      <c r="F1443" s="55">
        <v>4924</v>
      </c>
    </row>
    <row r="1444" spans="1:6" x14ac:dyDescent="0.2">
      <c r="A1444" s="27" t="s">
        <v>6</v>
      </c>
      <c r="B1444" s="34" t="s">
        <v>1592</v>
      </c>
      <c r="C1444" s="34" t="s">
        <v>1678</v>
      </c>
      <c r="D1444" s="80" t="s">
        <v>1679</v>
      </c>
      <c r="E1444" s="20" t="s">
        <v>18</v>
      </c>
      <c r="F1444" s="55">
        <v>4917</v>
      </c>
    </row>
    <row r="1445" spans="1:6" x14ac:dyDescent="0.2">
      <c r="A1445" s="27" t="s">
        <v>6</v>
      </c>
      <c r="B1445" s="34" t="s">
        <v>1592</v>
      </c>
      <c r="C1445" s="34" t="s">
        <v>1633</v>
      </c>
      <c r="D1445" s="80" t="s">
        <v>1634</v>
      </c>
      <c r="E1445" s="20" t="s">
        <v>18</v>
      </c>
      <c r="F1445" s="42" t="s">
        <v>1635</v>
      </c>
    </row>
    <row r="1446" spans="1:6" x14ac:dyDescent="0.2">
      <c r="A1446" s="27" t="s">
        <v>6</v>
      </c>
      <c r="B1446" s="34" t="s">
        <v>1592</v>
      </c>
      <c r="C1446" s="34" t="s">
        <v>1682</v>
      </c>
      <c r="D1446" s="79" t="s">
        <v>1683</v>
      </c>
      <c r="E1446" s="20" t="s">
        <v>18</v>
      </c>
      <c r="F1446" s="55">
        <v>4923</v>
      </c>
    </row>
    <row r="1447" spans="1:6" x14ac:dyDescent="0.2">
      <c r="A1447" s="27" t="s">
        <v>6</v>
      </c>
      <c r="B1447" s="34" t="s">
        <v>1592</v>
      </c>
      <c r="C1447" s="34" t="s">
        <v>1684</v>
      </c>
      <c r="D1447" s="78" t="s">
        <v>1685</v>
      </c>
      <c r="E1447" s="20" t="s">
        <v>18</v>
      </c>
      <c r="F1447" s="55">
        <v>4919</v>
      </c>
    </row>
    <row r="1448" spans="1:6" x14ac:dyDescent="0.2">
      <c r="A1448" s="27" t="s">
        <v>6</v>
      </c>
      <c r="B1448" s="34" t="s">
        <v>1592</v>
      </c>
      <c r="C1448" s="34" t="s">
        <v>1686</v>
      </c>
      <c r="D1448" s="79" t="s">
        <v>1687</v>
      </c>
      <c r="E1448" s="20" t="s">
        <v>18</v>
      </c>
      <c r="F1448" s="55">
        <v>4922</v>
      </c>
    </row>
    <row r="1449" spans="1:6" x14ac:dyDescent="0.2">
      <c r="A1449" s="27" t="s">
        <v>6</v>
      </c>
      <c r="B1449" s="34" t="s">
        <v>1592</v>
      </c>
      <c r="C1449" s="34" t="s">
        <v>1686</v>
      </c>
      <c r="D1449" s="55" t="s">
        <v>1688</v>
      </c>
      <c r="E1449" s="20" t="s">
        <v>18</v>
      </c>
      <c r="F1449" s="55" t="s">
        <v>1689</v>
      </c>
    </row>
    <row r="1450" spans="1:6" x14ac:dyDescent="0.2">
      <c r="A1450" s="27" t="s">
        <v>6</v>
      </c>
      <c r="B1450" s="78" t="s">
        <v>1376</v>
      </c>
      <c r="C1450" s="78" t="s">
        <v>1377</v>
      </c>
      <c r="D1450" s="49" t="s">
        <v>1378</v>
      </c>
      <c r="E1450" s="20" t="s">
        <v>18</v>
      </c>
      <c r="F1450" s="70" t="s">
        <v>1379</v>
      </c>
    </row>
    <row r="1451" spans="1:6" x14ac:dyDescent="0.2">
      <c r="A1451" s="27" t="s">
        <v>6</v>
      </c>
      <c r="B1451" s="78" t="s">
        <v>1376</v>
      </c>
      <c r="C1451" s="78" t="s">
        <v>1377</v>
      </c>
      <c r="D1451" s="49" t="s">
        <v>1380</v>
      </c>
      <c r="E1451" s="20" t="s">
        <v>18</v>
      </c>
      <c r="F1451" s="70" t="s">
        <v>1381</v>
      </c>
    </row>
    <row r="1452" spans="1:6" x14ac:dyDescent="0.2">
      <c r="A1452" s="27" t="s">
        <v>6</v>
      </c>
      <c r="B1452" s="78" t="s">
        <v>1376</v>
      </c>
      <c r="C1452" s="78" t="s">
        <v>1377</v>
      </c>
      <c r="D1452" s="8" t="s">
        <v>1382</v>
      </c>
      <c r="E1452" s="20" t="s">
        <v>18</v>
      </c>
      <c r="F1452" s="13" t="s">
        <v>1383</v>
      </c>
    </row>
    <row r="1453" spans="1:6" x14ac:dyDescent="0.2">
      <c r="A1453" s="27" t="s">
        <v>6</v>
      </c>
      <c r="B1453" s="78" t="s">
        <v>1376</v>
      </c>
      <c r="C1453" s="78" t="s">
        <v>1377</v>
      </c>
      <c r="D1453" s="8" t="s">
        <v>1384</v>
      </c>
      <c r="E1453" s="20" t="s">
        <v>18</v>
      </c>
      <c r="F1453" s="13" t="s">
        <v>1385</v>
      </c>
    </row>
    <row r="1454" spans="1:6" x14ac:dyDescent="0.2">
      <c r="A1454" s="27" t="s">
        <v>6</v>
      </c>
      <c r="B1454" s="78" t="s">
        <v>1376</v>
      </c>
      <c r="C1454" s="78" t="s">
        <v>1377</v>
      </c>
      <c r="D1454" s="49" t="s">
        <v>1386</v>
      </c>
      <c r="E1454" s="20" t="s">
        <v>18</v>
      </c>
      <c r="F1454" s="70" t="s">
        <v>1387</v>
      </c>
    </row>
    <row r="1455" spans="1:6" x14ac:dyDescent="0.2">
      <c r="A1455" s="27" t="s">
        <v>6</v>
      </c>
      <c r="B1455" s="78" t="s">
        <v>1376</v>
      </c>
      <c r="C1455" s="78" t="s">
        <v>1377</v>
      </c>
      <c r="D1455" s="8" t="s">
        <v>1388</v>
      </c>
      <c r="E1455" s="20" t="s">
        <v>18</v>
      </c>
      <c r="F1455" s="70" t="s">
        <v>1389</v>
      </c>
    </row>
    <row r="1456" spans="1:6" x14ac:dyDescent="0.2">
      <c r="A1456" s="27" t="s">
        <v>6</v>
      </c>
      <c r="B1456" s="78" t="s">
        <v>1316</v>
      </c>
      <c r="C1456" s="78" t="s">
        <v>1351</v>
      </c>
      <c r="D1456" s="55" t="s">
        <v>1352</v>
      </c>
      <c r="E1456" s="20" t="s">
        <v>18</v>
      </c>
      <c r="F1456" s="48" t="s">
        <v>1353</v>
      </c>
    </row>
    <row r="1457" spans="1:6" x14ac:dyDescent="0.2">
      <c r="A1457" s="27" t="s">
        <v>6</v>
      </c>
      <c r="B1457" s="78" t="s">
        <v>1316</v>
      </c>
      <c r="C1457" s="78" t="s">
        <v>1317</v>
      </c>
      <c r="D1457" s="55" t="s">
        <v>1318</v>
      </c>
      <c r="E1457" s="24" t="s">
        <v>17</v>
      </c>
      <c r="F1457" s="43" t="s">
        <v>1319</v>
      </c>
    </row>
    <row r="1458" spans="1:6" x14ac:dyDescent="0.2">
      <c r="A1458" s="27" t="s">
        <v>6</v>
      </c>
      <c r="B1458" s="78" t="s">
        <v>1316</v>
      </c>
      <c r="C1458" s="78" t="s">
        <v>1317</v>
      </c>
      <c r="D1458" s="55" t="s">
        <v>1320</v>
      </c>
      <c r="E1458" s="24" t="s">
        <v>17</v>
      </c>
      <c r="F1458" s="43" t="s">
        <v>1321</v>
      </c>
    </row>
    <row r="1459" spans="1:6" x14ac:dyDescent="0.2">
      <c r="A1459" s="27" t="s">
        <v>6</v>
      </c>
      <c r="B1459" s="78" t="s">
        <v>1316</v>
      </c>
      <c r="C1459" s="78" t="s">
        <v>1317</v>
      </c>
      <c r="D1459" s="55" t="s">
        <v>1322</v>
      </c>
      <c r="E1459" s="24" t="s">
        <v>17</v>
      </c>
      <c r="F1459" s="43" t="s">
        <v>1323</v>
      </c>
    </row>
    <row r="1460" spans="1:6" x14ac:dyDescent="0.2">
      <c r="A1460" s="27" t="s">
        <v>6</v>
      </c>
      <c r="B1460" s="78" t="s">
        <v>1316</v>
      </c>
      <c r="C1460" s="78" t="s">
        <v>1317</v>
      </c>
      <c r="D1460" s="55" t="s">
        <v>1324</v>
      </c>
      <c r="E1460" s="24" t="s">
        <v>17</v>
      </c>
      <c r="F1460" s="43" t="s">
        <v>1325</v>
      </c>
    </row>
    <row r="1461" spans="1:6" x14ac:dyDescent="0.2">
      <c r="A1461" s="27" t="s">
        <v>6</v>
      </c>
      <c r="B1461" s="78" t="s">
        <v>1316</v>
      </c>
      <c r="C1461" s="78" t="s">
        <v>1317</v>
      </c>
      <c r="D1461" s="55" t="s">
        <v>1326</v>
      </c>
      <c r="E1461" s="24" t="s">
        <v>17</v>
      </c>
      <c r="F1461" s="43" t="s">
        <v>1327</v>
      </c>
    </row>
    <row r="1462" spans="1:6" x14ac:dyDescent="0.2">
      <c r="A1462" s="27" t="s">
        <v>6</v>
      </c>
      <c r="B1462" s="78" t="s">
        <v>1316</v>
      </c>
      <c r="C1462" s="78" t="s">
        <v>1317</v>
      </c>
      <c r="D1462" s="79" t="s">
        <v>1338</v>
      </c>
      <c r="E1462" s="20" t="s">
        <v>18</v>
      </c>
      <c r="F1462" s="46" t="s">
        <v>1339</v>
      </c>
    </row>
    <row r="1463" spans="1:6" x14ac:dyDescent="0.2">
      <c r="A1463" s="27" t="s">
        <v>6</v>
      </c>
      <c r="B1463" s="78" t="s">
        <v>1316</v>
      </c>
      <c r="C1463" s="78" t="s">
        <v>1317</v>
      </c>
      <c r="D1463" s="79" t="s">
        <v>1340</v>
      </c>
      <c r="E1463" s="20" t="s">
        <v>18</v>
      </c>
      <c r="F1463" s="46" t="s">
        <v>1341</v>
      </c>
    </row>
    <row r="1464" spans="1:6" x14ac:dyDescent="0.2">
      <c r="A1464" s="27" t="s">
        <v>6</v>
      </c>
      <c r="B1464" s="78" t="s">
        <v>1316</v>
      </c>
      <c r="C1464" s="78" t="s">
        <v>1317</v>
      </c>
      <c r="D1464" s="82" t="s">
        <v>1372</v>
      </c>
      <c r="E1464" s="20" t="s">
        <v>18</v>
      </c>
      <c r="F1464" s="83" t="s">
        <v>1373</v>
      </c>
    </row>
    <row r="1465" spans="1:6" x14ac:dyDescent="0.2">
      <c r="A1465" s="27" t="s">
        <v>6</v>
      </c>
      <c r="B1465" s="78" t="s">
        <v>1316</v>
      </c>
      <c r="C1465" s="78" t="s">
        <v>1317</v>
      </c>
      <c r="D1465" s="46" t="s">
        <v>1374</v>
      </c>
      <c r="E1465" s="20" t="s">
        <v>18</v>
      </c>
      <c r="F1465" s="44" t="s">
        <v>1375</v>
      </c>
    </row>
    <row r="1466" spans="1:6" x14ac:dyDescent="0.2">
      <c r="A1466" s="27" t="s">
        <v>6</v>
      </c>
      <c r="B1466" s="78" t="s">
        <v>1316</v>
      </c>
      <c r="C1466" s="78" t="s">
        <v>1357</v>
      </c>
      <c r="D1466" s="28" t="s">
        <v>1358</v>
      </c>
      <c r="E1466" s="20" t="s">
        <v>18</v>
      </c>
      <c r="F1466" s="81" t="s">
        <v>1359</v>
      </c>
    </row>
    <row r="1467" spans="1:6" x14ac:dyDescent="0.2">
      <c r="A1467" s="27" t="s">
        <v>6</v>
      </c>
      <c r="B1467" s="78" t="s">
        <v>1316</v>
      </c>
      <c r="C1467" s="78" t="s">
        <v>1333</v>
      </c>
      <c r="D1467" s="55" t="s">
        <v>1334</v>
      </c>
      <c r="E1467" s="24" t="s">
        <v>17</v>
      </c>
      <c r="F1467" s="43" t="s">
        <v>1335</v>
      </c>
    </row>
    <row r="1468" spans="1:6" x14ac:dyDescent="0.2">
      <c r="A1468" s="27" t="s">
        <v>6</v>
      </c>
      <c r="B1468" s="78" t="s">
        <v>1316</v>
      </c>
      <c r="C1468" s="78" t="s">
        <v>1348</v>
      </c>
      <c r="D1468" s="80" t="s">
        <v>1349</v>
      </c>
      <c r="E1468" s="20" t="s">
        <v>18</v>
      </c>
      <c r="F1468" s="48" t="s">
        <v>1350</v>
      </c>
    </row>
    <row r="1469" spans="1:6" x14ac:dyDescent="0.2">
      <c r="A1469" s="27" t="s">
        <v>6</v>
      </c>
      <c r="B1469" s="78" t="s">
        <v>1316</v>
      </c>
      <c r="C1469" s="78" t="s">
        <v>1328</v>
      </c>
      <c r="D1469" s="55" t="s">
        <v>1329</v>
      </c>
      <c r="E1469" s="24" t="s">
        <v>17</v>
      </c>
      <c r="F1469" s="43" t="s">
        <v>1330</v>
      </c>
    </row>
    <row r="1470" spans="1:6" x14ac:dyDescent="0.2">
      <c r="A1470" s="27" t="s">
        <v>6</v>
      </c>
      <c r="B1470" s="78" t="s">
        <v>1316</v>
      </c>
      <c r="C1470" s="78" t="s">
        <v>1328</v>
      </c>
      <c r="D1470" s="55" t="s">
        <v>1331</v>
      </c>
      <c r="E1470" s="24" t="s">
        <v>17</v>
      </c>
      <c r="F1470" s="43" t="s">
        <v>1332</v>
      </c>
    </row>
    <row r="1471" spans="1:6" x14ac:dyDescent="0.2">
      <c r="A1471" s="27" t="s">
        <v>6</v>
      </c>
      <c r="B1471" s="78" t="s">
        <v>1316</v>
      </c>
      <c r="C1471" s="78" t="s">
        <v>1328</v>
      </c>
      <c r="D1471" s="55" t="s">
        <v>1336</v>
      </c>
      <c r="E1471" s="20" t="s">
        <v>18</v>
      </c>
      <c r="F1471" s="43" t="s">
        <v>1337</v>
      </c>
    </row>
    <row r="1472" spans="1:6" x14ac:dyDescent="0.2">
      <c r="A1472" s="27" t="s">
        <v>6</v>
      </c>
      <c r="B1472" s="78" t="s">
        <v>1316</v>
      </c>
      <c r="C1472" s="78" t="s">
        <v>1369</v>
      </c>
      <c r="D1472" s="55" t="s">
        <v>1370</v>
      </c>
      <c r="E1472" s="20" t="s">
        <v>18</v>
      </c>
      <c r="F1472" s="43" t="s">
        <v>1371</v>
      </c>
    </row>
    <row r="1473" spans="1:6" x14ac:dyDescent="0.2">
      <c r="A1473" s="27" t="s">
        <v>6</v>
      </c>
      <c r="B1473" s="78" t="s">
        <v>1316</v>
      </c>
      <c r="C1473" s="78" t="s">
        <v>1345</v>
      </c>
      <c r="D1473" s="80" t="s">
        <v>1346</v>
      </c>
      <c r="E1473" s="20" t="s">
        <v>18</v>
      </c>
      <c r="F1473" s="48" t="s">
        <v>1347</v>
      </c>
    </row>
    <row r="1474" spans="1:6" x14ac:dyDescent="0.2">
      <c r="A1474" s="27" t="s">
        <v>6</v>
      </c>
      <c r="B1474" s="78" t="s">
        <v>1316</v>
      </c>
      <c r="C1474" s="78" t="s">
        <v>1354</v>
      </c>
      <c r="D1474" s="55" t="s">
        <v>1355</v>
      </c>
      <c r="E1474" s="20" t="s">
        <v>18</v>
      </c>
      <c r="F1474" s="48" t="s">
        <v>1356</v>
      </c>
    </row>
    <row r="1475" spans="1:6" x14ac:dyDescent="0.2">
      <c r="A1475" s="27" t="s">
        <v>6</v>
      </c>
      <c r="B1475" s="78" t="s">
        <v>1316</v>
      </c>
      <c r="C1475" s="78" t="s">
        <v>1342</v>
      </c>
      <c r="D1475" s="79" t="s">
        <v>1343</v>
      </c>
      <c r="E1475" s="20" t="s">
        <v>18</v>
      </c>
      <c r="F1475" s="43" t="s">
        <v>1344</v>
      </c>
    </row>
    <row r="1476" spans="1:6" x14ac:dyDescent="0.2">
      <c r="A1476" s="27" t="s">
        <v>6</v>
      </c>
      <c r="B1476" s="78" t="s">
        <v>1316</v>
      </c>
      <c r="C1476" s="78" t="s">
        <v>1366</v>
      </c>
      <c r="D1476" s="28" t="s">
        <v>1367</v>
      </c>
      <c r="E1476" s="20" t="s">
        <v>18</v>
      </c>
      <c r="F1476" s="46" t="s">
        <v>1368</v>
      </c>
    </row>
    <row r="1477" spans="1:6" x14ac:dyDescent="0.2">
      <c r="A1477" s="27" t="s">
        <v>6</v>
      </c>
      <c r="B1477" s="78" t="s">
        <v>1316</v>
      </c>
      <c r="C1477" s="78" t="s">
        <v>1363</v>
      </c>
      <c r="D1477" s="59" t="s">
        <v>1364</v>
      </c>
      <c r="E1477" s="20" t="s">
        <v>18</v>
      </c>
      <c r="F1477" s="58" t="s">
        <v>1365</v>
      </c>
    </row>
    <row r="1478" spans="1:6" x14ac:dyDescent="0.2">
      <c r="A1478" s="27" t="s">
        <v>6</v>
      </c>
      <c r="B1478" s="78" t="s">
        <v>1316</v>
      </c>
      <c r="C1478" s="78" t="s">
        <v>1360</v>
      </c>
      <c r="D1478" s="55" t="s">
        <v>1361</v>
      </c>
      <c r="E1478" s="20" t="s">
        <v>18</v>
      </c>
      <c r="F1478" s="48" t="s">
        <v>1362</v>
      </c>
    </row>
    <row r="1479" spans="1:6" x14ac:dyDescent="0.2">
      <c r="A1479" s="27" t="s">
        <v>6</v>
      </c>
      <c r="B1479" s="31" t="s">
        <v>1690</v>
      </c>
      <c r="C1479" s="5" t="s">
        <v>1728</v>
      </c>
      <c r="D1479" s="6" t="s">
        <v>1729</v>
      </c>
      <c r="E1479" s="20" t="s">
        <v>18</v>
      </c>
      <c r="F1479" s="90" t="s">
        <v>1730</v>
      </c>
    </row>
    <row r="1480" spans="1:6" x14ac:dyDescent="0.2">
      <c r="A1480" s="27" t="s">
        <v>6</v>
      </c>
      <c r="B1480" s="93" t="s">
        <v>1690</v>
      </c>
      <c r="C1480" s="94" t="s">
        <v>1728</v>
      </c>
      <c r="D1480" s="93" t="s">
        <v>1736</v>
      </c>
      <c r="E1480" s="20" t="s">
        <v>18</v>
      </c>
      <c r="F1480" s="95" t="s">
        <v>1737</v>
      </c>
    </row>
    <row r="1481" spans="1:6" x14ac:dyDescent="0.2">
      <c r="A1481" s="27" t="s">
        <v>6</v>
      </c>
      <c r="B1481" s="31" t="s">
        <v>1690</v>
      </c>
      <c r="C1481" s="5" t="s">
        <v>1725</v>
      </c>
      <c r="D1481" s="7" t="s">
        <v>1726</v>
      </c>
      <c r="E1481" s="20" t="s">
        <v>18</v>
      </c>
      <c r="F1481" s="7" t="s">
        <v>1727</v>
      </c>
    </row>
    <row r="1482" spans="1:6" x14ac:dyDescent="0.2">
      <c r="A1482" s="27" t="s">
        <v>6</v>
      </c>
      <c r="B1482" s="31" t="s">
        <v>1690</v>
      </c>
      <c r="C1482" s="5" t="s">
        <v>1725</v>
      </c>
      <c r="D1482" s="71" t="s">
        <v>1734</v>
      </c>
      <c r="E1482" s="20" t="s">
        <v>18</v>
      </c>
      <c r="F1482" s="92" t="s">
        <v>1735</v>
      </c>
    </row>
    <row r="1483" spans="1:6" x14ac:dyDescent="0.2">
      <c r="A1483" s="27" t="s">
        <v>6</v>
      </c>
      <c r="B1483" s="31" t="s">
        <v>1690</v>
      </c>
      <c r="C1483" s="5" t="s">
        <v>1731</v>
      </c>
      <c r="D1483" s="70" t="s">
        <v>1732</v>
      </c>
      <c r="E1483" s="20" t="s">
        <v>18</v>
      </c>
      <c r="F1483" s="5" t="s">
        <v>1733</v>
      </c>
    </row>
    <row r="1484" spans="1:6" x14ac:dyDescent="0.2">
      <c r="A1484" s="27" t="s">
        <v>6</v>
      </c>
      <c r="B1484" s="31" t="s">
        <v>1690</v>
      </c>
      <c r="C1484" s="31" t="s">
        <v>1700</v>
      </c>
      <c r="D1484" s="6" t="s">
        <v>1701</v>
      </c>
      <c r="E1484" s="24" t="s">
        <v>17</v>
      </c>
      <c r="F1484" s="90" t="s">
        <v>1702</v>
      </c>
    </row>
    <row r="1485" spans="1:6" x14ac:dyDescent="0.2">
      <c r="A1485" s="27" t="s">
        <v>6</v>
      </c>
      <c r="B1485" s="31" t="s">
        <v>1690</v>
      </c>
      <c r="C1485" s="31" t="s">
        <v>1700</v>
      </c>
      <c r="D1485" s="49" t="s">
        <v>1717</v>
      </c>
      <c r="E1485" s="24" t="s">
        <v>17</v>
      </c>
      <c r="F1485" s="91" t="s">
        <v>1718</v>
      </c>
    </row>
    <row r="1486" spans="1:6" x14ac:dyDescent="0.2">
      <c r="A1486" s="27" t="s">
        <v>6</v>
      </c>
      <c r="B1486" s="31" t="s">
        <v>1690</v>
      </c>
      <c r="C1486" s="31" t="s">
        <v>1700</v>
      </c>
      <c r="D1486" s="87" t="s">
        <v>1707</v>
      </c>
      <c r="E1486" s="20" t="s">
        <v>18</v>
      </c>
      <c r="F1486" s="5" t="s">
        <v>1708</v>
      </c>
    </row>
    <row r="1487" spans="1:6" x14ac:dyDescent="0.2">
      <c r="A1487" s="27" t="s">
        <v>6</v>
      </c>
      <c r="B1487" s="93" t="s">
        <v>1690</v>
      </c>
      <c r="C1487" s="93" t="s">
        <v>1760</v>
      </c>
      <c r="D1487" s="93" t="s">
        <v>1761</v>
      </c>
      <c r="E1487" s="20" t="s">
        <v>18</v>
      </c>
      <c r="F1487" s="97" t="s">
        <v>1762</v>
      </c>
    </row>
    <row r="1488" spans="1:6" x14ac:dyDescent="0.2">
      <c r="A1488" s="27" t="s">
        <v>6</v>
      </c>
      <c r="B1488" s="93" t="s">
        <v>1690</v>
      </c>
      <c r="C1488" s="93" t="s">
        <v>1760</v>
      </c>
      <c r="D1488" s="93" t="s">
        <v>1763</v>
      </c>
      <c r="E1488" s="20" t="s">
        <v>18</v>
      </c>
      <c r="F1488" s="97" t="s">
        <v>1764</v>
      </c>
    </row>
    <row r="1489" spans="1:6" x14ac:dyDescent="0.2">
      <c r="A1489" s="27" t="s">
        <v>6</v>
      </c>
      <c r="B1489" s="31" t="s">
        <v>1690</v>
      </c>
      <c r="C1489" s="31" t="s">
        <v>1691</v>
      </c>
      <c r="D1489" s="6" t="s">
        <v>1692</v>
      </c>
      <c r="E1489" s="24" t="s">
        <v>17</v>
      </c>
      <c r="F1489" s="90" t="s">
        <v>1693</v>
      </c>
    </row>
    <row r="1490" spans="1:6" x14ac:dyDescent="0.2">
      <c r="A1490" s="27" t="s">
        <v>6</v>
      </c>
      <c r="B1490" s="31" t="s">
        <v>1690</v>
      </c>
      <c r="C1490" s="31" t="s">
        <v>1691</v>
      </c>
      <c r="D1490" s="6" t="s">
        <v>1694</v>
      </c>
      <c r="E1490" s="24" t="s">
        <v>17</v>
      </c>
      <c r="F1490" s="90" t="s">
        <v>1695</v>
      </c>
    </row>
    <row r="1491" spans="1:6" x14ac:dyDescent="0.2">
      <c r="A1491" s="27" t="s">
        <v>6</v>
      </c>
      <c r="B1491" s="31" t="s">
        <v>1690</v>
      </c>
      <c r="C1491" s="31" t="s">
        <v>1691</v>
      </c>
      <c r="D1491" s="6" t="s">
        <v>1696</v>
      </c>
      <c r="E1491" s="24" t="s">
        <v>17</v>
      </c>
      <c r="F1491" s="90" t="s">
        <v>1697</v>
      </c>
    </row>
    <row r="1492" spans="1:6" x14ac:dyDescent="0.2">
      <c r="A1492" s="27" t="s">
        <v>6</v>
      </c>
      <c r="B1492" s="31" t="s">
        <v>1690</v>
      </c>
      <c r="C1492" s="31" t="s">
        <v>1691</v>
      </c>
      <c r="D1492" s="6" t="s">
        <v>1698</v>
      </c>
      <c r="E1492" s="24" t="s">
        <v>17</v>
      </c>
      <c r="F1492" s="90" t="s">
        <v>1699</v>
      </c>
    </row>
    <row r="1493" spans="1:6" x14ac:dyDescent="0.2">
      <c r="A1493" s="27" t="s">
        <v>6</v>
      </c>
      <c r="B1493" s="31" t="s">
        <v>1690</v>
      </c>
      <c r="C1493" s="31" t="s">
        <v>1691</v>
      </c>
      <c r="D1493" s="49" t="s">
        <v>1719</v>
      </c>
      <c r="E1493" s="24" t="s">
        <v>17</v>
      </c>
      <c r="F1493" s="91" t="s">
        <v>1720</v>
      </c>
    </row>
    <row r="1494" spans="1:6" x14ac:dyDescent="0.2">
      <c r="A1494" s="27" t="s">
        <v>6</v>
      </c>
      <c r="B1494" s="31" t="s">
        <v>1690</v>
      </c>
      <c r="C1494" s="31" t="s">
        <v>1691</v>
      </c>
      <c r="D1494" s="7" t="s">
        <v>1703</v>
      </c>
      <c r="E1494" s="20" t="s">
        <v>18</v>
      </c>
      <c r="F1494" s="7" t="s">
        <v>1704</v>
      </c>
    </row>
    <row r="1495" spans="1:6" x14ac:dyDescent="0.2">
      <c r="A1495" s="27" t="s">
        <v>6</v>
      </c>
      <c r="B1495" s="31" t="s">
        <v>1690</v>
      </c>
      <c r="C1495" s="31" t="s">
        <v>1691</v>
      </c>
      <c r="D1495" s="70" t="s">
        <v>1705</v>
      </c>
      <c r="E1495" s="20" t="s">
        <v>18</v>
      </c>
      <c r="F1495" s="5" t="s">
        <v>1706</v>
      </c>
    </row>
    <row r="1496" spans="1:6" x14ac:dyDescent="0.2">
      <c r="A1496" s="27" t="s">
        <v>6</v>
      </c>
      <c r="B1496" s="31" t="s">
        <v>1690</v>
      </c>
      <c r="C1496" s="31" t="s">
        <v>1691</v>
      </c>
      <c r="D1496" s="6" t="s">
        <v>1709</v>
      </c>
      <c r="E1496" s="20" t="s">
        <v>18</v>
      </c>
      <c r="F1496" s="90" t="s">
        <v>1710</v>
      </c>
    </row>
    <row r="1497" spans="1:6" x14ac:dyDescent="0.2">
      <c r="A1497" s="27" t="s">
        <v>6</v>
      </c>
      <c r="B1497" s="31" t="s">
        <v>1690</v>
      </c>
      <c r="C1497" s="31" t="s">
        <v>1691</v>
      </c>
      <c r="D1497" s="49" t="s">
        <v>1711</v>
      </c>
      <c r="E1497" s="20" t="s">
        <v>18</v>
      </c>
      <c r="F1497" s="5" t="s">
        <v>1712</v>
      </c>
    </row>
    <row r="1498" spans="1:6" x14ac:dyDescent="0.2">
      <c r="A1498" s="27" t="s">
        <v>6</v>
      </c>
      <c r="B1498" s="31" t="s">
        <v>1690</v>
      </c>
      <c r="C1498" s="31" t="s">
        <v>1691</v>
      </c>
      <c r="D1498" s="70" t="s">
        <v>1713</v>
      </c>
      <c r="E1498" s="20" t="s">
        <v>18</v>
      </c>
      <c r="F1498" s="5" t="s">
        <v>1714</v>
      </c>
    </row>
    <row r="1499" spans="1:6" x14ac:dyDescent="0.2">
      <c r="A1499" s="27" t="s">
        <v>6</v>
      </c>
      <c r="B1499" s="31" t="s">
        <v>1690</v>
      </c>
      <c r="C1499" s="31" t="s">
        <v>1691</v>
      </c>
      <c r="D1499" s="70" t="s">
        <v>1715</v>
      </c>
      <c r="E1499" s="20" t="s">
        <v>18</v>
      </c>
      <c r="F1499" s="5" t="s">
        <v>1716</v>
      </c>
    </row>
    <row r="1500" spans="1:6" x14ac:dyDescent="0.2">
      <c r="A1500" s="27" t="s">
        <v>6</v>
      </c>
      <c r="B1500" s="31" t="s">
        <v>1690</v>
      </c>
      <c r="C1500" s="31" t="s">
        <v>1691</v>
      </c>
      <c r="D1500" s="70" t="s">
        <v>1721</v>
      </c>
      <c r="E1500" s="20" t="s">
        <v>18</v>
      </c>
      <c r="F1500" s="5" t="s">
        <v>1722</v>
      </c>
    </row>
    <row r="1501" spans="1:6" x14ac:dyDescent="0.2">
      <c r="A1501" s="27" t="s">
        <v>6</v>
      </c>
      <c r="B1501" s="31" t="s">
        <v>1690</v>
      </c>
      <c r="C1501" s="31" t="s">
        <v>1691</v>
      </c>
      <c r="D1501" s="70" t="s">
        <v>1723</v>
      </c>
      <c r="E1501" s="20" t="s">
        <v>18</v>
      </c>
      <c r="F1501" s="5" t="s">
        <v>1724</v>
      </c>
    </row>
    <row r="1502" spans="1:6" x14ac:dyDescent="0.2">
      <c r="A1502" s="27" t="s">
        <v>6</v>
      </c>
      <c r="B1502" s="93" t="s">
        <v>1690</v>
      </c>
      <c r="C1502" s="93" t="s">
        <v>1691</v>
      </c>
      <c r="D1502" s="93" t="s">
        <v>1758</v>
      </c>
      <c r="E1502" s="20" t="s">
        <v>18</v>
      </c>
      <c r="F1502" s="93" t="s">
        <v>1759</v>
      </c>
    </row>
    <row r="1503" spans="1:6" x14ac:dyDescent="0.2">
      <c r="A1503" s="27" t="s">
        <v>6</v>
      </c>
      <c r="B1503" s="31" t="s">
        <v>1690</v>
      </c>
      <c r="C1503" s="5" t="s">
        <v>1752</v>
      </c>
      <c r="D1503" s="49" t="s">
        <v>1753</v>
      </c>
      <c r="E1503" s="20" t="s">
        <v>18</v>
      </c>
      <c r="F1503" s="13" t="s">
        <v>1754</v>
      </c>
    </row>
    <row r="1504" spans="1:6" x14ac:dyDescent="0.2">
      <c r="A1504" s="27" t="s">
        <v>6</v>
      </c>
      <c r="B1504" s="31" t="s">
        <v>1690</v>
      </c>
      <c r="C1504" s="5" t="s">
        <v>1747</v>
      </c>
      <c r="D1504" s="73" t="s">
        <v>1748</v>
      </c>
      <c r="E1504" s="20" t="s">
        <v>18</v>
      </c>
      <c r="F1504" s="70" t="s">
        <v>1749</v>
      </c>
    </row>
    <row r="1505" spans="1:6" x14ac:dyDescent="0.2">
      <c r="A1505" s="27" t="s">
        <v>6</v>
      </c>
      <c r="B1505" s="31" t="s">
        <v>1690</v>
      </c>
      <c r="C1505" s="5" t="s">
        <v>1755</v>
      </c>
      <c r="D1505" s="70" t="s">
        <v>1756</v>
      </c>
      <c r="E1505" s="20" t="s">
        <v>18</v>
      </c>
      <c r="F1505" s="70" t="s">
        <v>1757</v>
      </c>
    </row>
    <row r="1506" spans="1:6" x14ac:dyDescent="0.2">
      <c r="A1506" s="27" t="s">
        <v>6</v>
      </c>
      <c r="B1506" s="31" t="s">
        <v>1690</v>
      </c>
      <c r="C1506" s="5" t="s">
        <v>1738</v>
      </c>
      <c r="D1506" s="6" t="s">
        <v>1739</v>
      </c>
      <c r="E1506" s="20" t="s">
        <v>18</v>
      </c>
      <c r="F1506" s="9" t="s">
        <v>1740</v>
      </c>
    </row>
    <row r="1507" spans="1:6" x14ac:dyDescent="0.2">
      <c r="A1507" s="27" t="s">
        <v>6</v>
      </c>
      <c r="B1507" s="31" t="s">
        <v>1690</v>
      </c>
      <c r="C1507" s="5" t="s">
        <v>1744</v>
      </c>
      <c r="D1507" s="6" t="s">
        <v>1745</v>
      </c>
      <c r="E1507" s="20" t="s">
        <v>18</v>
      </c>
      <c r="F1507" s="9" t="s">
        <v>1746</v>
      </c>
    </row>
    <row r="1508" spans="1:6" x14ac:dyDescent="0.2">
      <c r="A1508" s="27" t="s">
        <v>6</v>
      </c>
      <c r="B1508" s="31" t="s">
        <v>1690</v>
      </c>
      <c r="C1508" s="5" t="s">
        <v>1744</v>
      </c>
      <c r="D1508" s="98" t="s">
        <v>1750</v>
      </c>
      <c r="E1508" s="20" t="s">
        <v>18</v>
      </c>
      <c r="F1508" s="9" t="s">
        <v>1751</v>
      </c>
    </row>
    <row r="1509" spans="1:6" x14ac:dyDescent="0.2">
      <c r="A1509" s="27" t="s">
        <v>6</v>
      </c>
      <c r="B1509" s="93" t="s">
        <v>1690</v>
      </c>
      <c r="C1509" s="94" t="s">
        <v>1741</v>
      </c>
      <c r="D1509" s="96" t="s">
        <v>1742</v>
      </c>
      <c r="E1509" s="20" t="s">
        <v>18</v>
      </c>
      <c r="F1509" s="97" t="s">
        <v>1743</v>
      </c>
    </row>
    <row r="1510" spans="1:6" x14ac:dyDescent="0.2">
      <c r="A1510" s="104" t="s">
        <v>10</v>
      </c>
      <c r="B1510" s="24" t="s">
        <v>5493</v>
      </c>
      <c r="C1510" s="24" t="s">
        <v>5502</v>
      </c>
      <c r="D1510" s="24" t="s">
        <v>5503</v>
      </c>
      <c r="E1510" s="20" t="s">
        <v>18</v>
      </c>
      <c r="F1510" s="43" t="s">
        <v>5504</v>
      </c>
    </row>
    <row r="1511" spans="1:6" x14ac:dyDescent="0.2">
      <c r="A1511" s="104" t="s">
        <v>10</v>
      </c>
      <c r="B1511" s="24" t="s">
        <v>5493</v>
      </c>
      <c r="C1511" s="24" t="s">
        <v>5494</v>
      </c>
      <c r="D1511" s="24" t="s">
        <v>5495</v>
      </c>
      <c r="E1511" s="24" t="s">
        <v>17</v>
      </c>
      <c r="F1511" s="16">
        <v>1408</v>
      </c>
    </row>
    <row r="1512" spans="1:6" x14ac:dyDescent="0.2">
      <c r="A1512" s="104" t="s">
        <v>10</v>
      </c>
      <c r="B1512" s="24" t="s">
        <v>5493</v>
      </c>
      <c r="C1512" s="24" t="s">
        <v>5505</v>
      </c>
      <c r="D1512" s="24" t="s">
        <v>5506</v>
      </c>
      <c r="E1512" s="20" t="s">
        <v>18</v>
      </c>
      <c r="F1512" s="50" t="s">
        <v>5507</v>
      </c>
    </row>
    <row r="1513" spans="1:6" x14ac:dyDescent="0.2">
      <c r="A1513" s="104" t="s">
        <v>10</v>
      </c>
      <c r="B1513" s="24" t="s">
        <v>5493</v>
      </c>
      <c r="C1513" s="24" t="s">
        <v>5508</v>
      </c>
      <c r="D1513" s="24" t="s">
        <v>5509</v>
      </c>
      <c r="E1513" s="20" t="s">
        <v>18</v>
      </c>
      <c r="F1513" s="43" t="s">
        <v>5510</v>
      </c>
    </row>
    <row r="1514" spans="1:6" x14ac:dyDescent="0.2">
      <c r="A1514" s="104" t="s">
        <v>10</v>
      </c>
      <c r="B1514" s="24" t="s">
        <v>5493</v>
      </c>
      <c r="C1514" s="24" t="s">
        <v>5511</v>
      </c>
      <c r="D1514" s="24" t="s">
        <v>5512</v>
      </c>
      <c r="E1514" s="20" t="s">
        <v>18</v>
      </c>
      <c r="F1514" s="43" t="s">
        <v>5513</v>
      </c>
    </row>
    <row r="1515" spans="1:6" x14ac:dyDescent="0.2">
      <c r="A1515" s="104" t="s">
        <v>10</v>
      </c>
      <c r="B1515" s="24" t="s">
        <v>5493</v>
      </c>
      <c r="C1515" s="24" t="s">
        <v>5496</v>
      </c>
      <c r="D1515" s="24" t="s">
        <v>5497</v>
      </c>
      <c r="E1515" s="24" t="s">
        <v>17</v>
      </c>
      <c r="F1515" s="16">
        <v>1407</v>
      </c>
    </row>
    <row r="1516" spans="1:6" x14ac:dyDescent="0.2">
      <c r="A1516" s="104" t="s">
        <v>10</v>
      </c>
      <c r="B1516" s="24" t="s">
        <v>5493</v>
      </c>
      <c r="C1516" s="24" t="s">
        <v>5496</v>
      </c>
      <c r="D1516" s="24" t="s">
        <v>5498</v>
      </c>
      <c r="E1516" s="24" t="s">
        <v>17</v>
      </c>
      <c r="F1516" s="16">
        <v>7401</v>
      </c>
    </row>
    <row r="1517" spans="1:6" x14ac:dyDescent="0.2">
      <c r="A1517" s="104" t="s">
        <v>10</v>
      </c>
      <c r="B1517" s="24" t="s">
        <v>5493</v>
      </c>
      <c r="C1517" s="24" t="s">
        <v>5496</v>
      </c>
      <c r="D1517" s="24" t="s">
        <v>5499</v>
      </c>
      <c r="E1517" s="24" t="s">
        <v>17</v>
      </c>
      <c r="F1517" s="16">
        <v>7447</v>
      </c>
    </row>
    <row r="1518" spans="1:6" x14ac:dyDescent="0.2">
      <c r="A1518" s="104" t="s">
        <v>10</v>
      </c>
      <c r="B1518" s="24" t="s">
        <v>5493</v>
      </c>
      <c r="C1518" s="24" t="s">
        <v>5496</v>
      </c>
      <c r="D1518" s="24" t="s">
        <v>5514</v>
      </c>
      <c r="E1518" s="20" t="s">
        <v>18</v>
      </c>
      <c r="F1518" s="46" t="s">
        <v>5515</v>
      </c>
    </row>
    <row r="1519" spans="1:6" x14ac:dyDescent="0.2">
      <c r="A1519" s="104" t="s">
        <v>10</v>
      </c>
      <c r="B1519" s="24" t="s">
        <v>5493</v>
      </c>
      <c r="C1519" s="24" t="s">
        <v>5496</v>
      </c>
      <c r="D1519" s="24" t="s">
        <v>5516</v>
      </c>
      <c r="E1519" s="20" t="s">
        <v>18</v>
      </c>
      <c r="F1519" s="50" t="s">
        <v>5517</v>
      </c>
    </row>
    <row r="1520" spans="1:6" x14ac:dyDescent="0.2">
      <c r="A1520" s="104" t="s">
        <v>10</v>
      </c>
      <c r="B1520" s="24" t="s">
        <v>5493</v>
      </c>
      <c r="C1520" s="24" t="s">
        <v>5496</v>
      </c>
      <c r="D1520" s="24" t="s">
        <v>5518</v>
      </c>
      <c r="E1520" s="20" t="s">
        <v>18</v>
      </c>
      <c r="F1520" s="43" t="s">
        <v>5519</v>
      </c>
    </row>
    <row r="1521" spans="1:6" x14ac:dyDescent="0.2">
      <c r="A1521" s="104" t="s">
        <v>10</v>
      </c>
      <c r="B1521" s="24" t="s">
        <v>5493</v>
      </c>
      <c r="C1521" s="24" t="s">
        <v>5520</v>
      </c>
      <c r="D1521" s="24" t="s">
        <v>5521</v>
      </c>
      <c r="E1521" s="20" t="s">
        <v>18</v>
      </c>
      <c r="F1521" s="43" t="s">
        <v>5522</v>
      </c>
    </row>
    <row r="1522" spans="1:6" x14ac:dyDescent="0.2">
      <c r="A1522" s="104" t="s">
        <v>10</v>
      </c>
      <c r="B1522" s="24" t="s">
        <v>5493</v>
      </c>
      <c r="C1522" s="24" t="s">
        <v>5523</v>
      </c>
      <c r="D1522" s="24" t="s">
        <v>5524</v>
      </c>
      <c r="E1522" s="20" t="s">
        <v>18</v>
      </c>
      <c r="F1522" s="43" t="s">
        <v>5525</v>
      </c>
    </row>
    <row r="1523" spans="1:6" x14ac:dyDescent="0.2">
      <c r="A1523" s="104" t="s">
        <v>10</v>
      </c>
      <c r="B1523" s="24" t="s">
        <v>5493</v>
      </c>
      <c r="C1523" s="24" t="s">
        <v>5537</v>
      </c>
      <c r="D1523" s="24" t="s">
        <v>5538</v>
      </c>
      <c r="E1523" s="20" t="s">
        <v>18</v>
      </c>
      <c r="F1523" s="50" t="s">
        <v>5539</v>
      </c>
    </row>
    <row r="1524" spans="1:6" x14ac:dyDescent="0.2">
      <c r="A1524" s="104" t="s">
        <v>10</v>
      </c>
      <c r="B1524" s="24" t="s">
        <v>5493</v>
      </c>
      <c r="C1524" s="24" t="s">
        <v>5526</v>
      </c>
      <c r="D1524" s="24" t="s">
        <v>5527</v>
      </c>
      <c r="E1524" s="20" t="s">
        <v>18</v>
      </c>
      <c r="F1524" s="43" t="s">
        <v>5528</v>
      </c>
    </row>
    <row r="1525" spans="1:6" x14ac:dyDescent="0.2">
      <c r="A1525" s="104" t="s">
        <v>10</v>
      </c>
      <c r="B1525" s="24" t="s">
        <v>5493</v>
      </c>
      <c r="C1525" s="24" t="s">
        <v>5500</v>
      </c>
      <c r="D1525" s="24" t="s">
        <v>5501</v>
      </c>
      <c r="E1525" s="24" t="s">
        <v>17</v>
      </c>
      <c r="F1525" s="16">
        <v>1427</v>
      </c>
    </row>
    <row r="1526" spans="1:6" x14ac:dyDescent="0.2">
      <c r="A1526" s="104" t="s">
        <v>10</v>
      </c>
      <c r="B1526" s="24" t="s">
        <v>5493</v>
      </c>
      <c r="C1526" s="24" t="s">
        <v>5500</v>
      </c>
      <c r="D1526" s="24" t="s">
        <v>5529</v>
      </c>
      <c r="E1526" s="20" t="s">
        <v>18</v>
      </c>
      <c r="F1526" s="43" t="s">
        <v>5530</v>
      </c>
    </row>
    <row r="1527" spans="1:6" x14ac:dyDescent="0.2">
      <c r="A1527" s="104" t="s">
        <v>10</v>
      </c>
      <c r="B1527" s="24" t="s">
        <v>5493</v>
      </c>
      <c r="C1527" s="24" t="s">
        <v>5531</v>
      </c>
      <c r="D1527" s="24" t="s">
        <v>5532</v>
      </c>
      <c r="E1527" s="20" t="s">
        <v>18</v>
      </c>
      <c r="F1527" s="43" t="s">
        <v>5533</v>
      </c>
    </row>
    <row r="1528" spans="1:6" x14ac:dyDescent="0.2">
      <c r="A1528" s="104" t="s">
        <v>10</v>
      </c>
      <c r="B1528" s="24" t="s">
        <v>5493</v>
      </c>
      <c r="C1528" s="24" t="s">
        <v>5534</v>
      </c>
      <c r="D1528" s="24" t="s">
        <v>5535</v>
      </c>
      <c r="E1528" s="20" t="s">
        <v>18</v>
      </c>
      <c r="F1528" s="43" t="s">
        <v>5536</v>
      </c>
    </row>
    <row r="1529" spans="1:6" x14ac:dyDescent="0.2">
      <c r="A1529" s="104" t="s">
        <v>10</v>
      </c>
      <c r="B1529" s="24" t="s">
        <v>5493</v>
      </c>
      <c r="C1529" s="24" t="s">
        <v>5540</v>
      </c>
      <c r="D1529" s="24" t="s">
        <v>5541</v>
      </c>
      <c r="E1529" s="20" t="s">
        <v>18</v>
      </c>
      <c r="F1529" s="50" t="s">
        <v>5542</v>
      </c>
    </row>
    <row r="1530" spans="1:6" x14ac:dyDescent="0.2">
      <c r="A1530" s="104" t="s">
        <v>10</v>
      </c>
      <c r="B1530" s="104" t="s">
        <v>5005</v>
      </c>
      <c r="C1530" s="112" t="s">
        <v>5006</v>
      </c>
      <c r="D1530" s="112" t="s">
        <v>5007</v>
      </c>
      <c r="E1530" s="24" t="s">
        <v>17</v>
      </c>
      <c r="F1530" s="65">
        <v>1420</v>
      </c>
    </row>
    <row r="1531" spans="1:6" x14ac:dyDescent="0.2">
      <c r="A1531" s="104" t="s">
        <v>10</v>
      </c>
      <c r="B1531" s="104" t="s">
        <v>5005</v>
      </c>
      <c r="C1531" s="112" t="s">
        <v>5008</v>
      </c>
      <c r="D1531" s="112" t="s">
        <v>5009</v>
      </c>
      <c r="E1531" s="20" t="s">
        <v>18</v>
      </c>
      <c r="F1531" s="65" t="s">
        <v>5010</v>
      </c>
    </row>
    <row r="1532" spans="1:6" x14ac:dyDescent="0.2">
      <c r="A1532" s="104" t="s">
        <v>10</v>
      </c>
      <c r="B1532" s="104" t="s">
        <v>5005</v>
      </c>
      <c r="C1532" s="112" t="s">
        <v>5011</v>
      </c>
      <c r="D1532" s="112" t="s">
        <v>5012</v>
      </c>
      <c r="E1532" s="20" t="s">
        <v>18</v>
      </c>
      <c r="F1532" s="65" t="s">
        <v>5013</v>
      </c>
    </row>
    <row r="1533" spans="1:6" x14ac:dyDescent="0.2">
      <c r="A1533" s="104" t="s">
        <v>10</v>
      </c>
      <c r="B1533" s="104" t="s">
        <v>5005</v>
      </c>
      <c r="C1533" s="112" t="s">
        <v>5014</v>
      </c>
      <c r="D1533" s="112" t="s">
        <v>5015</v>
      </c>
      <c r="E1533" s="20" t="s">
        <v>18</v>
      </c>
      <c r="F1533" s="65" t="s">
        <v>5016</v>
      </c>
    </row>
    <row r="1534" spans="1:6" x14ac:dyDescent="0.2">
      <c r="A1534" s="104" t="s">
        <v>10</v>
      </c>
      <c r="B1534" s="104" t="s">
        <v>5005</v>
      </c>
      <c r="C1534" s="112" t="s">
        <v>5017</v>
      </c>
      <c r="D1534" s="112" t="s">
        <v>5018</v>
      </c>
      <c r="E1534" s="24" t="s">
        <v>17</v>
      </c>
      <c r="F1534" s="65">
        <v>1403</v>
      </c>
    </row>
    <row r="1535" spans="1:6" x14ac:dyDescent="0.2">
      <c r="A1535" s="104" t="s">
        <v>10</v>
      </c>
      <c r="B1535" s="104" t="s">
        <v>5005</v>
      </c>
      <c r="C1535" s="112" t="s">
        <v>5019</v>
      </c>
      <c r="D1535" s="112" t="s">
        <v>5020</v>
      </c>
      <c r="E1535" s="20" t="s">
        <v>18</v>
      </c>
      <c r="F1535" s="65" t="s">
        <v>5021</v>
      </c>
    </row>
    <row r="1536" spans="1:6" x14ac:dyDescent="0.2">
      <c r="A1536" s="104" t="s">
        <v>10</v>
      </c>
      <c r="B1536" s="104" t="s">
        <v>5005</v>
      </c>
      <c r="C1536" s="112" t="s">
        <v>5022</v>
      </c>
      <c r="D1536" s="112" t="s">
        <v>5023</v>
      </c>
      <c r="E1536" s="20" t="s">
        <v>18</v>
      </c>
      <c r="F1536" s="65" t="s">
        <v>5024</v>
      </c>
    </row>
    <row r="1537" spans="1:6" x14ac:dyDescent="0.2">
      <c r="A1537" s="104" t="s">
        <v>10</v>
      </c>
      <c r="B1537" s="104" t="s">
        <v>5005</v>
      </c>
      <c r="C1537" s="112" t="s">
        <v>5025</v>
      </c>
      <c r="D1537" s="112" t="s">
        <v>5026</v>
      </c>
      <c r="E1537" s="20" t="s">
        <v>18</v>
      </c>
      <c r="F1537" s="65" t="s">
        <v>5027</v>
      </c>
    </row>
    <row r="1538" spans="1:6" x14ac:dyDescent="0.2">
      <c r="A1538" s="104" t="s">
        <v>10</v>
      </c>
      <c r="B1538" s="104" t="s">
        <v>5005</v>
      </c>
      <c r="C1538" s="112" t="s">
        <v>5028</v>
      </c>
      <c r="D1538" s="112" t="s">
        <v>5029</v>
      </c>
      <c r="E1538" s="20" t="s">
        <v>18</v>
      </c>
      <c r="F1538" s="65" t="s">
        <v>5030</v>
      </c>
    </row>
    <row r="1539" spans="1:6" x14ac:dyDescent="0.2">
      <c r="A1539" s="104" t="s">
        <v>10</v>
      </c>
      <c r="B1539" s="104" t="s">
        <v>5005</v>
      </c>
      <c r="C1539" s="112" t="s">
        <v>5031</v>
      </c>
      <c r="D1539" s="112" t="s">
        <v>5032</v>
      </c>
      <c r="E1539" s="20" t="s">
        <v>18</v>
      </c>
      <c r="F1539" s="65" t="s">
        <v>5033</v>
      </c>
    </row>
    <row r="1540" spans="1:6" x14ac:dyDescent="0.2">
      <c r="A1540" s="104" t="s">
        <v>10</v>
      </c>
      <c r="B1540" s="104" t="s">
        <v>5005</v>
      </c>
      <c r="C1540" s="112" t="s">
        <v>5034</v>
      </c>
      <c r="D1540" s="112" t="s">
        <v>5035</v>
      </c>
      <c r="E1540" s="20" t="s">
        <v>18</v>
      </c>
      <c r="F1540" s="65" t="s">
        <v>5036</v>
      </c>
    </row>
    <row r="1541" spans="1:6" x14ac:dyDescent="0.2">
      <c r="A1541" s="104" t="s">
        <v>10</v>
      </c>
      <c r="B1541" s="104" t="s">
        <v>5005</v>
      </c>
      <c r="C1541" s="112" t="s">
        <v>5037</v>
      </c>
      <c r="D1541" s="112" t="s">
        <v>5038</v>
      </c>
      <c r="E1541" s="24" t="s">
        <v>17</v>
      </c>
      <c r="F1541" s="65">
        <v>1401</v>
      </c>
    </row>
    <row r="1542" spans="1:6" x14ac:dyDescent="0.2">
      <c r="A1542" s="104" t="s">
        <v>10</v>
      </c>
      <c r="B1542" s="104" t="s">
        <v>5005</v>
      </c>
      <c r="C1542" s="112" t="s">
        <v>5037</v>
      </c>
      <c r="D1542" s="112" t="s">
        <v>5039</v>
      </c>
      <c r="E1542" s="24" t="s">
        <v>17</v>
      </c>
      <c r="F1542" s="65">
        <v>1404</v>
      </c>
    </row>
    <row r="1543" spans="1:6" x14ac:dyDescent="0.2">
      <c r="A1543" s="104" t="s">
        <v>10</v>
      </c>
      <c r="B1543" s="104" t="s">
        <v>5005</v>
      </c>
      <c r="C1543" s="112" t="s">
        <v>5037</v>
      </c>
      <c r="D1543" s="112" t="s">
        <v>5040</v>
      </c>
      <c r="E1543" s="24" t="s">
        <v>17</v>
      </c>
      <c r="F1543" s="65">
        <v>7436</v>
      </c>
    </row>
    <row r="1544" spans="1:6" x14ac:dyDescent="0.2">
      <c r="A1544" s="104" t="s">
        <v>10</v>
      </c>
      <c r="B1544" s="104" t="s">
        <v>5005</v>
      </c>
      <c r="C1544" s="112" t="s">
        <v>5037</v>
      </c>
      <c r="D1544" s="112" t="s">
        <v>5041</v>
      </c>
      <c r="E1544" s="24" t="s">
        <v>17</v>
      </c>
      <c r="F1544" s="65">
        <v>7471</v>
      </c>
    </row>
    <row r="1545" spans="1:6" x14ac:dyDescent="0.2">
      <c r="A1545" s="104" t="s">
        <v>10</v>
      </c>
      <c r="B1545" s="104" t="s">
        <v>5005</v>
      </c>
      <c r="C1545" s="112" t="s">
        <v>5037</v>
      </c>
      <c r="D1545" s="112" t="s">
        <v>5042</v>
      </c>
      <c r="E1545" s="24" t="s">
        <v>17</v>
      </c>
      <c r="F1545" s="65">
        <v>7472</v>
      </c>
    </row>
    <row r="1546" spans="1:6" x14ac:dyDescent="0.2">
      <c r="A1546" s="104" t="s">
        <v>10</v>
      </c>
      <c r="B1546" s="104" t="s">
        <v>5005</v>
      </c>
      <c r="C1546" s="112" t="s">
        <v>5043</v>
      </c>
      <c r="D1546" s="65" t="s">
        <v>5044</v>
      </c>
      <c r="E1546" s="20" t="s">
        <v>18</v>
      </c>
      <c r="F1546" s="65" t="s">
        <v>5045</v>
      </c>
    </row>
    <row r="1547" spans="1:6" x14ac:dyDescent="0.2">
      <c r="A1547" s="104" t="s">
        <v>10</v>
      </c>
      <c r="B1547" s="104" t="s">
        <v>5005</v>
      </c>
      <c r="C1547" s="112" t="s">
        <v>5046</v>
      </c>
      <c r="D1547" s="112" t="s">
        <v>5047</v>
      </c>
      <c r="E1547" s="20" t="s">
        <v>18</v>
      </c>
      <c r="F1547" s="65" t="s">
        <v>5048</v>
      </c>
    </row>
    <row r="1548" spans="1:6" x14ac:dyDescent="0.2">
      <c r="A1548" s="104" t="s">
        <v>10</v>
      </c>
      <c r="B1548" s="104" t="s">
        <v>5005</v>
      </c>
      <c r="C1548" s="112" t="s">
        <v>5046</v>
      </c>
      <c r="D1548" s="112" t="s">
        <v>5049</v>
      </c>
      <c r="E1548" s="20" t="s">
        <v>18</v>
      </c>
      <c r="F1548" s="65" t="s">
        <v>5050</v>
      </c>
    </row>
    <row r="1549" spans="1:6" x14ac:dyDescent="0.2">
      <c r="A1549" s="104" t="s">
        <v>10</v>
      </c>
      <c r="B1549" s="104" t="s">
        <v>5005</v>
      </c>
      <c r="C1549" s="112" t="s">
        <v>5051</v>
      </c>
      <c r="D1549" s="112" t="s">
        <v>5052</v>
      </c>
      <c r="E1549" s="24" t="s">
        <v>17</v>
      </c>
      <c r="F1549" s="65">
        <v>1415</v>
      </c>
    </row>
    <row r="1550" spans="1:6" x14ac:dyDescent="0.2">
      <c r="A1550" s="104" t="s">
        <v>10</v>
      </c>
      <c r="B1550" s="104" t="s">
        <v>5005</v>
      </c>
      <c r="C1550" s="112" t="s">
        <v>5051</v>
      </c>
      <c r="D1550" s="112" t="s">
        <v>5053</v>
      </c>
      <c r="E1550" s="20" t="s">
        <v>18</v>
      </c>
      <c r="F1550" s="65" t="s">
        <v>5054</v>
      </c>
    </row>
    <row r="1551" spans="1:6" x14ac:dyDescent="0.2">
      <c r="A1551" s="104" t="s">
        <v>10</v>
      </c>
      <c r="B1551" s="104" t="s">
        <v>5005</v>
      </c>
      <c r="C1551" s="112" t="s">
        <v>5055</v>
      </c>
      <c r="D1551" s="65" t="s">
        <v>5056</v>
      </c>
      <c r="E1551" s="20" t="s">
        <v>18</v>
      </c>
      <c r="F1551" s="65" t="s">
        <v>5057</v>
      </c>
    </row>
    <row r="1552" spans="1:6" x14ac:dyDescent="0.2">
      <c r="A1552" s="104" t="s">
        <v>10</v>
      </c>
      <c r="B1552" s="104" t="s">
        <v>5005</v>
      </c>
      <c r="C1552" s="112" t="s">
        <v>5058</v>
      </c>
      <c r="D1552" s="65" t="s">
        <v>5059</v>
      </c>
      <c r="E1552" s="20" t="s">
        <v>18</v>
      </c>
      <c r="F1552" s="65" t="s">
        <v>5060</v>
      </c>
    </row>
    <row r="1553" spans="1:6" x14ac:dyDescent="0.2">
      <c r="A1553" s="104" t="s">
        <v>10</v>
      </c>
      <c r="B1553" s="104" t="s">
        <v>5005</v>
      </c>
      <c r="C1553" s="112" t="s">
        <v>5061</v>
      </c>
      <c r="D1553" s="112" t="s">
        <v>5062</v>
      </c>
      <c r="E1553" s="24" t="s">
        <v>17</v>
      </c>
      <c r="F1553" s="65">
        <v>1452</v>
      </c>
    </row>
    <row r="1554" spans="1:6" x14ac:dyDescent="0.2">
      <c r="A1554" s="104" t="s">
        <v>10</v>
      </c>
      <c r="B1554" s="104" t="s">
        <v>5005</v>
      </c>
      <c r="C1554" s="112" t="s">
        <v>5063</v>
      </c>
      <c r="D1554" s="112" t="s">
        <v>5064</v>
      </c>
      <c r="E1554" s="20" t="s">
        <v>18</v>
      </c>
      <c r="F1554" s="65" t="s">
        <v>5065</v>
      </c>
    </row>
    <row r="1555" spans="1:6" x14ac:dyDescent="0.2">
      <c r="A1555" s="104" t="s">
        <v>10</v>
      </c>
      <c r="B1555" s="104" t="s">
        <v>5005</v>
      </c>
      <c r="C1555" s="112" t="s">
        <v>5066</v>
      </c>
      <c r="D1555" s="112" t="s">
        <v>5067</v>
      </c>
      <c r="E1555" s="20" t="s">
        <v>18</v>
      </c>
      <c r="F1555" s="65" t="s">
        <v>5068</v>
      </c>
    </row>
    <row r="1556" spans="1:6" x14ac:dyDescent="0.2">
      <c r="A1556" s="104" t="s">
        <v>10</v>
      </c>
      <c r="B1556" s="104" t="s">
        <v>5005</v>
      </c>
      <c r="C1556" s="112" t="s">
        <v>5069</v>
      </c>
      <c r="D1556" s="65" t="s">
        <v>5070</v>
      </c>
      <c r="E1556" s="20" t="s">
        <v>18</v>
      </c>
      <c r="F1556" s="65" t="s">
        <v>5071</v>
      </c>
    </row>
    <row r="1557" spans="1:6" x14ac:dyDescent="0.2">
      <c r="A1557" s="104" t="s">
        <v>10</v>
      </c>
      <c r="B1557" s="104" t="s">
        <v>5005</v>
      </c>
      <c r="C1557" s="112" t="s">
        <v>5072</v>
      </c>
      <c r="D1557" s="112" t="s">
        <v>5073</v>
      </c>
      <c r="E1557" s="24" t="s">
        <v>17</v>
      </c>
      <c r="F1557" s="65">
        <v>1423</v>
      </c>
    </row>
    <row r="1558" spans="1:6" x14ac:dyDescent="0.2">
      <c r="A1558" s="104" t="s">
        <v>10</v>
      </c>
      <c r="B1558" s="104" t="s">
        <v>5005</v>
      </c>
      <c r="C1558" s="112" t="s">
        <v>5074</v>
      </c>
      <c r="D1558" s="112" t="s">
        <v>5075</v>
      </c>
      <c r="E1558" s="20" t="s">
        <v>18</v>
      </c>
      <c r="F1558" s="65" t="s">
        <v>5076</v>
      </c>
    </row>
    <row r="1559" spans="1:6" x14ac:dyDescent="0.2">
      <c r="A1559" s="104" t="s">
        <v>10</v>
      </c>
      <c r="B1559" s="104" t="s">
        <v>5005</v>
      </c>
      <c r="C1559" s="112" t="s">
        <v>5077</v>
      </c>
      <c r="D1559" s="112" t="s">
        <v>5078</v>
      </c>
      <c r="E1559" s="20" t="s">
        <v>18</v>
      </c>
      <c r="F1559" s="65" t="s">
        <v>5079</v>
      </c>
    </row>
    <row r="1560" spans="1:6" x14ac:dyDescent="0.2">
      <c r="A1560" s="104" t="s">
        <v>10</v>
      </c>
      <c r="B1560" s="104" t="s">
        <v>5005</v>
      </c>
      <c r="C1560" s="112" t="s">
        <v>5080</v>
      </c>
      <c r="D1560" s="112" t="s">
        <v>5081</v>
      </c>
      <c r="E1560" s="20" t="s">
        <v>18</v>
      </c>
      <c r="F1560" s="65" t="s">
        <v>5082</v>
      </c>
    </row>
    <row r="1561" spans="1:6" x14ac:dyDescent="0.2">
      <c r="A1561" s="104" t="s">
        <v>10</v>
      </c>
      <c r="B1561" s="104" t="s">
        <v>5005</v>
      </c>
      <c r="C1561" s="112" t="s">
        <v>4652</v>
      </c>
      <c r="D1561" s="112" t="s">
        <v>5083</v>
      </c>
      <c r="E1561" s="20" t="s">
        <v>18</v>
      </c>
      <c r="F1561" s="65" t="s">
        <v>5084</v>
      </c>
    </row>
    <row r="1562" spans="1:6" x14ac:dyDescent="0.2">
      <c r="A1562" s="104" t="s">
        <v>10</v>
      </c>
      <c r="B1562" s="104" t="s">
        <v>5005</v>
      </c>
      <c r="C1562" s="112" t="s">
        <v>5085</v>
      </c>
      <c r="D1562" s="112" t="s">
        <v>5086</v>
      </c>
      <c r="E1562" s="20" t="s">
        <v>18</v>
      </c>
      <c r="F1562" s="65" t="s">
        <v>5087</v>
      </c>
    </row>
    <row r="1563" spans="1:6" x14ac:dyDescent="0.2">
      <c r="A1563" s="104" t="s">
        <v>10</v>
      </c>
      <c r="B1563" s="104" t="s">
        <v>5005</v>
      </c>
      <c r="C1563" s="112" t="s">
        <v>5088</v>
      </c>
      <c r="D1563" s="112" t="s">
        <v>5089</v>
      </c>
      <c r="E1563" s="20" t="s">
        <v>18</v>
      </c>
      <c r="F1563" s="65" t="s">
        <v>5090</v>
      </c>
    </row>
    <row r="1564" spans="1:6" x14ac:dyDescent="0.2">
      <c r="A1564" s="104" t="s">
        <v>10</v>
      </c>
      <c r="B1564" s="104" t="s">
        <v>5005</v>
      </c>
      <c r="C1564" s="112" t="s">
        <v>5091</v>
      </c>
      <c r="D1564" s="112" t="s">
        <v>5092</v>
      </c>
      <c r="E1564" s="24" t="s">
        <v>17</v>
      </c>
      <c r="F1564" s="65">
        <v>1405</v>
      </c>
    </row>
    <row r="1565" spans="1:6" x14ac:dyDescent="0.2">
      <c r="A1565" s="104" t="s">
        <v>10</v>
      </c>
      <c r="B1565" s="104" t="s">
        <v>5005</v>
      </c>
      <c r="C1565" s="112" t="s">
        <v>5091</v>
      </c>
      <c r="D1565" s="112" t="s">
        <v>5093</v>
      </c>
      <c r="E1565" s="24" t="s">
        <v>17</v>
      </c>
      <c r="F1565" s="65">
        <v>7435</v>
      </c>
    </row>
    <row r="1566" spans="1:6" x14ac:dyDescent="0.2">
      <c r="A1566" s="104" t="s">
        <v>10</v>
      </c>
      <c r="B1566" s="104" t="s">
        <v>5005</v>
      </c>
      <c r="C1566" s="112" t="s">
        <v>5091</v>
      </c>
      <c r="D1566" s="112" t="s">
        <v>5094</v>
      </c>
      <c r="E1566" s="20" t="s">
        <v>18</v>
      </c>
      <c r="F1566" s="65" t="s">
        <v>5095</v>
      </c>
    </row>
    <row r="1567" spans="1:6" x14ac:dyDescent="0.2">
      <c r="A1567" s="104" t="s">
        <v>10</v>
      </c>
      <c r="B1567" s="104" t="s">
        <v>5005</v>
      </c>
      <c r="C1567" s="112" t="s">
        <v>5091</v>
      </c>
      <c r="D1567" s="65" t="s">
        <v>5096</v>
      </c>
      <c r="E1567" s="20" t="s">
        <v>18</v>
      </c>
      <c r="F1567" s="65" t="s">
        <v>5097</v>
      </c>
    </row>
    <row r="1568" spans="1:6" x14ac:dyDescent="0.2">
      <c r="A1568" s="104" t="s">
        <v>10</v>
      </c>
      <c r="B1568" s="104" t="s">
        <v>5005</v>
      </c>
      <c r="C1568" s="112" t="s">
        <v>5098</v>
      </c>
      <c r="D1568" s="112" t="s">
        <v>5099</v>
      </c>
      <c r="E1568" s="20" t="s">
        <v>18</v>
      </c>
      <c r="F1568" s="65" t="s">
        <v>5100</v>
      </c>
    </row>
    <row r="1569" spans="1:6" x14ac:dyDescent="0.2">
      <c r="A1569" s="104" t="s">
        <v>10</v>
      </c>
      <c r="B1569" s="104" t="s">
        <v>5005</v>
      </c>
      <c r="C1569" s="112" t="s">
        <v>5101</v>
      </c>
      <c r="D1569" s="112" t="s">
        <v>5102</v>
      </c>
      <c r="E1569" s="20" t="s">
        <v>18</v>
      </c>
      <c r="F1569" s="65" t="s">
        <v>5103</v>
      </c>
    </row>
    <row r="1570" spans="1:6" x14ac:dyDescent="0.2">
      <c r="A1570" s="104" t="s">
        <v>10</v>
      </c>
      <c r="B1570" s="104" t="s">
        <v>5005</v>
      </c>
      <c r="C1570" s="112" t="s">
        <v>5104</v>
      </c>
      <c r="D1570" s="112" t="s">
        <v>5105</v>
      </c>
      <c r="E1570" s="20" t="s">
        <v>18</v>
      </c>
      <c r="F1570" s="65" t="s">
        <v>5106</v>
      </c>
    </row>
    <row r="1571" spans="1:6" x14ac:dyDescent="0.2">
      <c r="A1571" s="104" t="s">
        <v>10</v>
      </c>
      <c r="B1571" s="104" t="s">
        <v>5005</v>
      </c>
      <c r="C1571" s="112" t="s">
        <v>5107</v>
      </c>
      <c r="D1571" s="112" t="s">
        <v>5108</v>
      </c>
      <c r="E1571" s="24" t="s">
        <v>17</v>
      </c>
      <c r="F1571" s="65">
        <v>1413</v>
      </c>
    </row>
    <row r="1572" spans="1:6" x14ac:dyDescent="0.2">
      <c r="A1572" s="104" t="s">
        <v>10</v>
      </c>
      <c r="B1572" s="104" t="s">
        <v>5005</v>
      </c>
      <c r="C1572" s="112" t="s">
        <v>5107</v>
      </c>
      <c r="D1572" s="112" t="s">
        <v>5109</v>
      </c>
      <c r="E1572" s="20" t="s">
        <v>18</v>
      </c>
      <c r="F1572" s="65" t="s">
        <v>5110</v>
      </c>
    </row>
    <row r="1573" spans="1:6" x14ac:dyDescent="0.2">
      <c r="A1573" s="104" t="s">
        <v>10</v>
      </c>
      <c r="B1573" s="104" t="s">
        <v>5005</v>
      </c>
      <c r="C1573" s="112" t="s">
        <v>5107</v>
      </c>
      <c r="D1573" s="112" t="s">
        <v>5111</v>
      </c>
      <c r="E1573" s="20" t="s">
        <v>18</v>
      </c>
      <c r="F1573" s="65" t="s">
        <v>5112</v>
      </c>
    </row>
    <row r="1574" spans="1:6" x14ac:dyDescent="0.2">
      <c r="A1574" s="104" t="s">
        <v>10</v>
      </c>
      <c r="B1574" s="104" t="s">
        <v>5005</v>
      </c>
      <c r="C1574" s="112" t="s">
        <v>5113</v>
      </c>
      <c r="D1574" s="112" t="s">
        <v>5114</v>
      </c>
      <c r="E1574" s="20" t="s">
        <v>18</v>
      </c>
      <c r="F1574" s="65" t="s">
        <v>5115</v>
      </c>
    </row>
    <row r="1575" spans="1:6" x14ac:dyDescent="0.2">
      <c r="A1575" s="104" t="s">
        <v>10</v>
      </c>
      <c r="B1575" s="104" t="s">
        <v>5005</v>
      </c>
      <c r="C1575" s="112" t="s">
        <v>5116</v>
      </c>
      <c r="D1575" s="112" t="s">
        <v>5117</v>
      </c>
      <c r="E1575" s="20" t="s">
        <v>18</v>
      </c>
      <c r="F1575" s="65" t="s">
        <v>5118</v>
      </c>
    </row>
    <row r="1576" spans="1:6" x14ac:dyDescent="0.2">
      <c r="A1576" s="104" t="s">
        <v>10</v>
      </c>
      <c r="B1576" s="104" t="s">
        <v>5005</v>
      </c>
      <c r="C1576" s="112" t="s">
        <v>5119</v>
      </c>
      <c r="D1576" s="112" t="s">
        <v>5120</v>
      </c>
      <c r="E1576" s="24" t="s">
        <v>17</v>
      </c>
      <c r="F1576" s="65">
        <v>1402</v>
      </c>
    </row>
    <row r="1577" spans="1:6" x14ac:dyDescent="0.2">
      <c r="A1577" s="104" t="s">
        <v>10</v>
      </c>
      <c r="B1577" s="104" t="s">
        <v>5005</v>
      </c>
      <c r="C1577" s="112" t="s">
        <v>5121</v>
      </c>
      <c r="D1577" s="112" t="s">
        <v>5122</v>
      </c>
      <c r="E1577" s="24" t="s">
        <v>17</v>
      </c>
      <c r="F1577" s="65">
        <v>1414</v>
      </c>
    </row>
    <row r="1578" spans="1:6" x14ac:dyDescent="0.2">
      <c r="A1578" s="104" t="s">
        <v>10</v>
      </c>
      <c r="B1578" s="104" t="s">
        <v>5005</v>
      </c>
      <c r="C1578" s="112" t="s">
        <v>5123</v>
      </c>
      <c r="D1578" s="112" t="s">
        <v>5124</v>
      </c>
      <c r="E1578" s="20" t="s">
        <v>18</v>
      </c>
      <c r="F1578" s="65" t="s">
        <v>5125</v>
      </c>
    </row>
    <row r="1579" spans="1:6" x14ac:dyDescent="0.2">
      <c r="A1579" s="104" t="s">
        <v>10</v>
      </c>
      <c r="B1579" s="104" t="s">
        <v>5005</v>
      </c>
      <c r="C1579" s="112" t="s">
        <v>5126</v>
      </c>
      <c r="D1579" s="65" t="s">
        <v>5127</v>
      </c>
      <c r="E1579" s="20" t="s">
        <v>18</v>
      </c>
      <c r="F1579" s="65" t="s">
        <v>5128</v>
      </c>
    </row>
    <row r="1580" spans="1:6" x14ac:dyDescent="0.2">
      <c r="A1580" s="104" t="s">
        <v>10</v>
      </c>
      <c r="B1580" s="104" t="s">
        <v>5005</v>
      </c>
      <c r="C1580" s="112" t="s">
        <v>5129</v>
      </c>
      <c r="D1580" s="112" t="s">
        <v>5130</v>
      </c>
      <c r="E1580" s="24" t="s">
        <v>17</v>
      </c>
      <c r="F1580" s="65">
        <v>1425</v>
      </c>
    </row>
    <row r="1581" spans="1:6" x14ac:dyDescent="0.2">
      <c r="A1581" s="104" t="s">
        <v>10</v>
      </c>
      <c r="B1581" s="104" t="s">
        <v>5005</v>
      </c>
      <c r="C1581" s="112" t="s">
        <v>5129</v>
      </c>
      <c r="D1581" s="112" t="s">
        <v>5131</v>
      </c>
      <c r="E1581" s="24" t="s">
        <v>17</v>
      </c>
      <c r="F1581" s="65">
        <v>7473</v>
      </c>
    </row>
    <row r="1582" spans="1:6" x14ac:dyDescent="0.2">
      <c r="A1582" s="104" t="s">
        <v>10</v>
      </c>
      <c r="B1582" s="104" t="s">
        <v>5005</v>
      </c>
      <c r="C1582" s="112" t="s">
        <v>5129</v>
      </c>
      <c r="D1582" s="112" t="s">
        <v>5132</v>
      </c>
      <c r="E1582" s="20" t="s">
        <v>18</v>
      </c>
      <c r="F1582" s="65" t="s">
        <v>5133</v>
      </c>
    </row>
    <row r="1583" spans="1:6" x14ac:dyDescent="0.2">
      <c r="A1583" s="104" t="s">
        <v>10</v>
      </c>
      <c r="B1583" s="104" t="s">
        <v>5005</v>
      </c>
      <c r="C1583" s="112" t="s">
        <v>5134</v>
      </c>
      <c r="D1583" s="112" t="s">
        <v>5135</v>
      </c>
      <c r="E1583" s="20" t="s">
        <v>18</v>
      </c>
      <c r="F1583" s="65" t="s">
        <v>5136</v>
      </c>
    </row>
    <row r="1584" spans="1:6" x14ac:dyDescent="0.2">
      <c r="A1584" s="104" t="s">
        <v>10</v>
      </c>
      <c r="B1584" s="104" t="s">
        <v>5005</v>
      </c>
      <c r="C1584" s="112" t="s">
        <v>5137</v>
      </c>
      <c r="D1584" s="112" t="s">
        <v>5138</v>
      </c>
      <c r="E1584" s="24" t="s">
        <v>17</v>
      </c>
      <c r="F1584" s="65">
        <v>1417</v>
      </c>
    </row>
    <row r="1585" spans="1:6" x14ac:dyDescent="0.2">
      <c r="A1585" s="104" t="s">
        <v>10</v>
      </c>
      <c r="B1585" s="104" t="s">
        <v>5005</v>
      </c>
      <c r="C1585" s="112" t="s">
        <v>5139</v>
      </c>
      <c r="D1585" s="112" t="s">
        <v>5140</v>
      </c>
      <c r="E1585" s="20" t="s">
        <v>18</v>
      </c>
      <c r="F1585" s="65" t="s">
        <v>5141</v>
      </c>
    </row>
    <row r="1586" spans="1:6" x14ac:dyDescent="0.2">
      <c r="A1586" s="104" t="s">
        <v>10</v>
      </c>
      <c r="B1586" s="104" t="s">
        <v>5005</v>
      </c>
      <c r="C1586" s="112" t="s">
        <v>5142</v>
      </c>
      <c r="D1586" s="112" t="s">
        <v>5143</v>
      </c>
      <c r="E1586" s="20" t="s">
        <v>18</v>
      </c>
      <c r="F1586" s="65" t="s">
        <v>5144</v>
      </c>
    </row>
    <row r="1587" spans="1:6" x14ac:dyDescent="0.2">
      <c r="A1587" s="104" t="s">
        <v>10</v>
      </c>
      <c r="B1587" s="104" t="s">
        <v>5005</v>
      </c>
      <c r="C1587" s="112" t="s">
        <v>5145</v>
      </c>
      <c r="D1587" s="112" t="s">
        <v>5146</v>
      </c>
      <c r="E1587" s="20" t="s">
        <v>18</v>
      </c>
      <c r="F1587" s="65" t="s">
        <v>5147</v>
      </c>
    </row>
    <row r="1588" spans="1:6" x14ac:dyDescent="0.2">
      <c r="A1588" s="104" t="s">
        <v>10</v>
      </c>
      <c r="B1588" s="104" t="s">
        <v>5005</v>
      </c>
      <c r="C1588" s="112" t="s">
        <v>5148</v>
      </c>
      <c r="D1588" s="112" t="s">
        <v>5149</v>
      </c>
      <c r="E1588" s="20" t="s">
        <v>18</v>
      </c>
      <c r="F1588" s="65" t="s">
        <v>5150</v>
      </c>
    </row>
    <row r="1589" spans="1:6" x14ac:dyDescent="0.2">
      <c r="A1589" s="104" t="s">
        <v>10</v>
      </c>
      <c r="B1589" s="104" t="s">
        <v>5005</v>
      </c>
      <c r="C1589" s="112" t="s">
        <v>5151</v>
      </c>
      <c r="D1589" s="65" t="s">
        <v>5152</v>
      </c>
      <c r="E1589" s="20" t="s">
        <v>18</v>
      </c>
      <c r="F1589" s="65" t="s">
        <v>5153</v>
      </c>
    </row>
    <row r="1590" spans="1:6" x14ac:dyDescent="0.2">
      <c r="A1590" s="104" t="s">
        <v>10</v>
      </c>
      <c r="B1590" s="104" t="s">
        <v>5005</v>
      </c>
      <c r="C1590" s="112" t="s">
        <v>5154</v>
      </c>
      <c r="D1590" s="112" t="s">
        <v>5155</v>
      </c>
      <c r="E1590" s="20" t="s">
        <v>18</v>
      </c>
      <c r="F1590" s="65" t="s">
        <v>5156</v>
      </c>
    </row>
    <row r="1591" spans="1:6" x14ac:dyDescent="0.2">
      <c r="A1591" s="104" t="s">
        <v>10</v>
      </c>
      <c r="B1591" s="104" t="s">
        <v>5005</v>
      </c>
      <c r="C1591" s="112" t="s">
        <v>5157</v>
      </c>
      <c r="D1591" s="112" t="s">
        <v>5158</v>
      </c>
      <c r="E1591" s="20" t="s">
        <v>18</v>
      </c>
      <c r="F1591" s="65" t="s">
        <v>5159</v>
      </c>
    </row>
    <row r="1592" spans="1:6" x14ac:dyDescent="0.2">
      <c r="A1592" s="104" t="s">
        <v>10</v>
      </c>
      <c r="B1592" s="24" t="s">
        <v>5332</v>
      </c>
      <c r="C1592" s="65" t="s">
        <v>5404</v>
      </c>
      <c r="D1592" s="121" t="s">
        <v>5405</v>
      </c>
      <c r="E1592" s="20" t="s">
        <v>18</v>
      </c>
      <c r="F1592" s="50" t="s">
        <v>5406</v>
      </c>
    </row>
    <row r="1593" spans="1:6" x14ac:dyDescent="0.2">
      <c r="A1593" s="104" t="s">
        <v>10</v>
      </c>
      <c r="B1593" s="24" t="s">
        <v>5332</v>
      </c>
      <c r="C1593" s="65" t="s">
        <v>5366</v>
      </c>
      <c r="D1593" s="121" t="s">
        <v>5367</v>
      </c>
      <c r="E1593" s="20" t="s">
        <v>18</v>
      </c>
      <c r="F1593" s="9" t="s">
        <v>5368</v>
      </c>
    </row>
    <row r="1594" spans="1:6" x14ac:dyDescent="0.2">
      <c r="A1594" s="104" t="s">
        <v>10</v>
      </c>
      <c r="B1594" s="24" t="s">
        <v>5332</v>
      </c>
      <c r="C1594" s="65" t="s">
        <v>5369</v>
      </c>
      <c r="D1594" s="121" t="s">
        <v>5370</v>
      </c>
      <c r="E1594" s="20" t="s">
        <v>18</v>
      </c>
      <c r="F1594" s="9" t="s">
        <v>5371</v>
      </c>
    </row>
    <row r="1595" spans="1:6" x14ac:dyDescent="0.2">
      <c r="A1595" s="104" t="s">
        <v>10</v>
      </c>
      <c r="B1595" s="24" t="s">
        <v>5332</v>
      </c>
      <c r="C1595" s="65" t="s">
        <v>5372</v>
      </c>
      <c r="D1595" s="121" t="s">
        <v>5373</v>
      </c>
      <c r="E1595" s="20" t="s">
        <v>18</v>
      </c>
      <c r="F1595" s="121" t="s">
        <v>5374</v>
      </c>
    </row>
    <row r="1596" spans="1:6" x14ac:dyDescent="0.2">
      <c r="A1596" s="104" t="s">
        <v>10</v>
      </c>
      <c r="B1596" s="24" t="s">
        <v>5332</v>
      </c>
      <c r="C1596" s="65" t="s">
        <v>5393</v>
      </c>
      <c r="D1596" s="121" t="s">
        <v>5394</v>
      </c>
      <c r="E1596" s="20" t="s">
        <v>18</v>
      </c>
      <c r="F1596" s="50" t="s">
        <v>5395</v>
      </c>
    </row>
    <row r="1597" spans="1:6" x14ac:dyDescent="0.2">
      <c r="A1597" s="104" t="s">
        <v>10</v>
      </c>
      <c r="B1597" s="24" t="s">
        <v>5332</v>
      </c>
      <c r="C1597" s="65" t="s">
        <v>5360</v>
      </c>
      <c r="D1597" s="121" t="s">
        <v>5361</v>
      </c>
      <c r="E1597" s="20" t="s">
        <v>18</v>
      </c>
      <c r="F1597" s="9" t="s">
        <v>5362</v>
      </c>
    </row>
    <row r="1598" spans="1:6" x14ac:dyDescent="0.2">
      <c r="A1598" s="104" t="s">
        <v>10</v>
      </c>
      <c r="B1598" s="24" t="s">
        <v>5332</v>
      </c>
      <c r="C1598" s="65" t="s">
        <v>5357</v>
      </c>
      <c r="D1598" s="121" t="s">
        <v>5358</v>
      </c>
      <c r="E1598" s="20" t="s">
        <v>18</v>
      </c>
      <c r="F1598" s="13" t="s">
        <v>5359</v>
      </c>
    </row>
    <row r="1599" spans="1:6" x14ac:dyDescent="0.2">
      <c r="A1599" s="104" t="s">
        <v>10</v>
      </c>
      <c r="B1599" s="24" t="s">
        <v>5332</v>
      </c>
      <c r="C1599" s="65" t="s">
        <v>5343</v>
      </c>
      <c r="D1599" s="120" t="s">
        <v>5344</v>
      </c>
      <c r="E1599" s="20" t="s">
        <v>18</v>
      </c>
      <c r="F1599" s="9" t="s">
        <v>5345</v>
      </c>
    </row>
    <row r="1600" spans="1:6" x14ac:dyDescent="0.2">
      <c r="A1600" s="104" t="s">
        <v>10</v>
      </c>
      <c r="B1600" s="24" t="s">
        <v>5332</v>
      </c>
      <c r="C1600" s="65" t="s">
        <v>5343</v>
      </c>
      <c r="D1600" s="121" t="s">
        <v>5346</v>
      </c>
      <c r="E1600" s="20" t="s">
        <v>18</v>
      </c>
      <c r="F1600" s="9" t="s">
        <v>5347</v>
      </c>
    </row>
    <row r="1601" spans="1:6" x14ac:dyDescent="0.2">
      <c r="A1601" s="104" t="s">
        <v>10</v>
      </c>
      <c r="B1601" s="24" t="s">
        <v>5332</v>
      </c>
      <c r="C1601" s="65" t="s">
        <v>5348</v>
      </c>
      <c r="D1601" s="121" t="s">
        <v>5349</v>
      </c>
      <c r="E1601" s="20" t="s">
        <v>18</v>
      </c>
      <c r="F1601" s="9" t="s">
        <v>5350</v>
      </c>
    </row>
    <row r="1602" spans="1:6" x14ac:dyDescent="0.2">
      <c r="A1602" s="104" t="s">
        <v>10</v>
      </c>
      <c r="B1602" s="24" t="s">
        <v>5332</v>
      </c>
      <c r="C1602" s="65" t="s">
        <v>5348</v>
      </c>
      <c r="D1602" s="121" t="s">
        <v>5351</v>
      </c>
      <c r="E1602" s="20" t="s">
        <v>18</v>
      </c>
      <c r="F1602" s="9" t="s">
        <v>5352</v>
      </c>
    </row>
    <row r="1603" spans="1:6" x14ac:dyDescent="0.2">
      <c r="A1603" s="104" t="s">
        <v>10</v>
      </c>
      <c r="B1603" s="24" t="s">
        <v>5332</v>
      </c>
      <c r="C1603" s="65" t="s">
        <v>5375</v>
      </c>
      <c r="D1603" s="121" t="s">
        <v>5376</v>
      </c>
      <c r="E1603" s="20" t="s">
        <v>18</v>
      </c>
      <c r="F1603" s="13" t="s">
        <v>5377</v>
      </c>
    </row>
    <row r="1604" spans="1:6" x14ac:dyDescent="0.2">
      <c r="A1604" s="104" t="s">
        <v>10</v>
      </c>
      <c r="B1604" s="24" t="s">
        <v>5332</v>
      </c>
      <c r="C1604" s="112" t="s">
        <v>5333</v>
      </c>
      <c r="D1604" s="119" t="s">
        <v>5334</v>
      </c>
      <c r="E1604" s="24" t="s">
        <v>17</v>
      </c>
      <c r="F1604" s="65">
        <v>1466</v>
      </c>
    </row>
    <row r="1605" spans="1:6" x14ac:dyDescent="0.2">
      <c r="A1605" s="104" t="s">
        <v>10</v>
      </c>
      <c r="B1605" s="24" t="s">
        <v>5332</v>
      </c>
      <c r="C1605" s="65" t="s">
        <v>5333</v>
      </c>
      <c r="D1605" s="121" t="s">
        <v>5353</v>
      </c>
      <c r="E1605" s="20" t="s">
        <v>18</v>
      </c>
      <c r="F1605" s="9" t="s">
        <v>5354</v>
      </c>
    </row>
    <row r="1606" spans="1:6" x14ac:dyDescent="0.2">
      <c r="A1606" s="104" t="s">
        <v>10</v>
      </c>
      <c r="B1606" s="24" t="s">
        <v>5332</v>
      </c>
      <c r="C1606" s="65" t="s">
        <v>5333</v>
      </c>
      <c r="D1606" s="121" t="s">
        <v>5355</v>
      </c>
      <c r="E1606" s="20" t="s">
        <v>18</v>
      </c>
      <c r="F1606" s="98" t="s">
        <v>5356</v>
      </c>
    </row>
    <row r="1607" spans="1:6" x14ac:dyDescent="0.2">
      <c r="A1607" s="104" t="s">
        <v>10</v>
      </c>
      <c r="B1607" s="24" t="s">
        <v>5332</v>
      </c>
      <c r="C1607" s="65" t="s">
        <v>5390</v>
      </c>
      <c r="D1607" s="121" t="s">
        <v>5391</v>
      </c>
      <c r="E1607" s="20" t="s">
        <v>18</v>
      </c>
      <c r="F1607" s="50" t="s">
        <v>5392</v>
      </c>
    </row>
    <row r="1608" spans="1:6" x14ac:dyDescent="0.2">
      <c r="A1608" s="104" t="s">
        <v>10</v>
      </c>
      <c r="B1608" s="24" t="s">
        <v>5332</v>
      </c>
      <c r="C1608" s="65" t="s">
        <v>5378</v>
      </c>
      <c r="D1608" s="121" t="s">
        <v>5379</v>
      </c>
      <c r="E1608" s="20" t="s">
        <v>18</v>
      </c>
      <c r="F1608" s="13" t="s">
        <v>5380</v>
      </c>
    </row>
    <row r="1609" spans="1:6" x14ac:dyDescent="0.2">
      <c r="A1609" s="104" t="s">
        <v>10</v>
      </c>
      <c r="B1609" s="24" t="s">
        <v>5332</v>
      </c>
      <c r="C1609" s="65" t="s">
        <v>5381</v>
      </c>
      <c r="D1609" s="121" t="s">
        <v>5382</v>
      </c>
      <c r="E1609" s="20" t="s">
        <v>18</v>
      </c>
      <c r="F1609" s="13" t="s">
        <v>5383</v>
      </c>
    </row>
    <row r="1610" spans="1:6" x14ac:dyDescent="0.2">
      <c r="A1610" s="104" t="s">
        <v>10</v>
      </c>
      <c r="B1610" s="24" t="s">
        <v>5332</v>
      </c>
      <c r="C1610" s="112" t="s">
        <v>5335</v>
      </c>
      <c r="D1610" s="119" t="s">
        <v>5336</v>
      </c>
      <c r="E1610" s="24" t="s">
        <v>17</v>
      </c>
      <c r="F1610" s="65">
        <v>1409</v>
      </c>
    </row>
    <row r="1611" spans="1:6" x14ac:dyDescent="0.2">
      <c r="A1611" s="104" t="s">
        <v>10</v>
      </c>
      <c r="B1611" s="24" t="s">
        <v>5332</v>
      </c>
      <c r="C1611" s="65" t="s">
        <v>5335</v>
      </c>
      <c r="D1611" s="121" t="s">
        <v>5396</v>
      </c>
      <c r="E1611" s="20" t="s">
        <v>18</v>
      </c>
      <c r="F1611" s="47" t="s">
        <v>5397</v>
      </c>
    </row>
    <row r="1612" spans="1:6" x14ac:dyDescent="0.2">
      <c r="A1612" s="104" t="s">
        <v>10</v>
      </c>
      <c r="B1612" s="24" t="s">
        <v>5332</v>
      </c>
      <c r="C1612" s="65" t="s">
        <v>5335</v>
      </c>
      <c r="D1612" s="121" t="s">
        <v>5398</v>
      </c>
      <c r="E1612" s="20" t="s">
        <v>18</v>
      </c>
      <c r="F1612" s="46" t="s">
        <v>5399</v>
      </c>
    </row>
    <row r="1613" spans="1:6" x14ac:dyDescent="0.2">
      <c r="A1613" s="104" t="s">
        <v>10</v>
      </c>
      <c r="B1613" s="24" t="s">
        <v>5332</v>
      </c>
      <c r="C1613" s="65" t="s">
        <v>5363</v>
      </c>
      <c r="D1613" s="121" t="s">
        <v>5364</v>
      </c>
      <c r="E1613" s="20" t="s">
        <v>18</v>
      </c>
      <c r="F1613" s="9" t="s">
        <v>5365</v>
      </c>
    </row>
    <row r="1614" spans="1:6" x14ac:dyDescent="0.2">
      <c r="A1614" s="104" t="s">
        <v>10</v>
      </c>
      <c r="B1614" s="24" t="s">
        <v>5332</v>
      </c>
      <c r="C1614" s="112" t="s">
        <v>5337</v>
      </c>
      <c r="D1614" s="119" t="s">
        <v>5338</v>
      </c>
      <c r="E1614" s="24" t="s">
        <v>17</v>
      </c>
      <c r="F1614" s="65">
        <v>1411</v>
      </c>
    </row>
    <row r="1615" spans="1:6" x14ac:dyDescent="0.2">
      <c r="A1615" s="104" t="s">
        <v>10</v>
      </c>
      <c r="B1615" s="24" t="s">
        <v>5332</v>
      </c>
      <c r="C1615" s="112" t="s">
        <v>5337</v>
      </c>
      <c r="D1615" s="119" t="s">
        <v>5339</v>
      </c>
      <c r="E1615" s="24" t="s">
        <v>17</v>
      </c>
      <c r="F1615" s="65">
        <v>7437</v>
      </c>
    </row>
    <row r="1616" spans="1:6" x14ac:dyDescent="0.2">
      <c r="A1616" s="104" t="s">
        <v>10</v>
      </c>
      <c r="B1616" s="24" t="s">
        <v>5332</v>
      </c>
      <c r="C1616" s="112" t="s">
        <v>5337</v>
      </c>
      <c r="D1616" s="119" t="s">
        <v>5340</v>
      </c>
      <c r="E1616" s="24" t="s">
        <v>17</v>
      </c>
      <c r="F1616" s="65">
        <v>7434</v>
      </c>
    </row>
    <row r="1617" spans="1:6" x14ac:dyDescent="0.2">
      <c r="A1617" s="104" t="s">
        <v>10</v>
      </c>
      <c r="B1617" s="24" t="s">
        <v>5332</v>
      </c>
      <c r="C1617" s="65" t="s">
        <v>5337</v>
      </c>
      <c r="D1617" s="121" t="s">
        <v>5400</v>
      </c>
      <c r="E1617" s="20" t="s">
        <v>18</v>
      </c>
      <c r="F1617" s="55" t="s">
        <v>5401</v>
      </c>
    </row>
    <row r="1618" spans="1:6" x14ac:dyDescent="0.2">
      <c r="A1618" s="104" t="s">
        <v>10</v>
      </c>
      <c r="B1618" s="24" t="s">
        <v>5332</v>
      </c>
      <c r="C1618" s="65" t="s">
        <v>5337</v>
      </c>
      <c r="D1618" s="65" t="s">
        <v>5402</v>
      </c>
      <c r="E1618" s="20" t="s">
        <v>18</v>
      </c>
      <c r="F1618" s="59" t="s">
        <v>5403</v>
      </c>
    </row>
    <row r="1619" spans="1:6" x14ac:dyDescent="0.2">
      <c r="A1619" s="104" t="s">
        <v>10</v>
      </c>
      <c r="B1619" s="24" t="s">
        <v>5332</v>
      </c>
      <c r="C1619" s="65" t="s">
        <v>5337</v>
      </c>
      <c r="D1619" s="121" t="s">
        <v>5407</v>
      </c>
      <c r="E1619" s="20" t="s">
        <v>18</v>
      </c>
      <c r="F1619" s="59" t="s">
        <v>5408</v>
      </c>
    </row>
    <row r="1620" spans="1:6" x14ac:dyDescent="0.2">
      <c r="A1620" s="104" t="s">
        <v>10</v>
      </c>
      <c r="B1620" s="24" t="s">
        <v>5332</v>
      </c>
      <c r="C1620" s="65" t="s">
        <v>5384</v>
      </c>
      <c r="D1620" s="121" t="s">
        <v>5385</v>
      </c>
      <c r="E1620" s="20" t="s">
        <v>18</v>
      </c>
      <c r="F1620" s="9" t="s">
        <v>5386</v>
      </c>
    </row>
    <row r="1621" spans="1:6" x14ac:dyDescent="0.2">
      <c r="A1621" s="104" t="s">
        <v>10</v>
      </c>
      <c r="B1621" s="24" t="s">
        <v>5332</v>
      </c>
      <c r="C1621" s="112" t="s">
        <v>5341</v>
      </c>
      <c r="D1621" s="119" t="s">
        <v>5342</v>
      </c>
      <c r="E1621" s="24" t="s">
        <v>17</v>
      </c>
      <c r="F1621" s="65">
        <v>1442</v>
      </c>
    </row>
    <row r="1622" spans="1:6" x14ac:dyDescent="0.2">
      <c r="A1622" s="104" t="s">
        <v>10</v>
      </c>
      <c r="B1622" s="24" t="s">
        <v>5332</v>
      </c>
      <c r="C1622" s="65" t="s">
        <v>5341</v>
      </c>
      <c r="D1622" s="121" t="s">
        <v>5409</v>
      </c>
      <c r="E1622" s="20" t="s">
        <v>18</v>
      </c>
      <c r="F1622" s="43" t="s">
        <v>5410</v>
      </c>
    </row>
    <row r="1623" spans="1:6" x14ac:dyDescent="0.2">
      <c r="A1623" s="104" t="s">
        <v>10</v>
      </c>
      <c r="B1623" s="24" t="s">
        <v>5332</v>
      </c>
      <c r="C1623" s="65" t="s">
        <v>5387</v>
      </c>
      <c r="D1623" s="121" t="s">
        <v>5388</v>
      </c>
      <c r="E1623" s="20" t="s">
        <v>18</v>
      </c>
      <c r="F1623" s="9" t="s">
        <v>5389</v>
      </c>
    </row>
    <row r="1624" spans="1:6" x14ac:dyDescent="0.2">
      <c r="A1624" s="104" t="s">
        <v>10</v>
      </c>
      <c r="B1624" s="135" t="s">
        <v>5411</v>
      </c>
      <c r="C1624" s="123" t="s">
        <v>5460</v>
      </c>
      <c r="D1624" s="136" t="s">
        <v>5461</v>
      </c>
      <c r="E1624" s="20" t="s">
        <v>18</v>
      </c>
      <c r="F1624" s="128" t="s">
        <v>5462</v>
      </c>
    </row>
    <row r="1625" spans="1:6" x14ac:dyDescent="0.2">
      <c r="A1625" s="104" t="s">
        <v>10</v>
      </c>
      <c r="B1625" s="132" t="s">
        <v>5411</v>
      </c>
      <c r="C1625" s="123" t="s">
        <v>5465</v>
      </c>
      <c r="D1625" s="125" t="s">
        <v>5466</v>
      </c>
      <c r="E1625" s="20" t="s">
        <v>18</v>
      </c>
      <c r="F1625" s="128" t="s">
        <v>5467</v>
      </c>
    </row>
    <row r="1626" spans="1:6" x14ac:dyDescent="0.2">
      <c r="A1626" s="104" t="s">
        <v>10</v>
      </c>
      <c r="B1626" s="132" t="s">
        <v>5411</v>
      </c>
      <c r="C1626" s="123" t="s">
        <v>5433</v>
      </c>
      <c r="D1626" s="129" t="s">
        <v>5434</v>
      </c>
      <c r="E1626" s="20" t="s">
        <v>18</v>
      </c>
      <c r="F1626" s="133" t="s">
        <v>5435</v>
      </c>
    </row>
    <row r="1627" spans="1:6" x14ac:dyDescent="0.2">
      <c r="A1627" s="104" t="s">
        <v>10</v>
      </c>
      <c r="B1627" s="122" t="s">
        <v>5411</v>
      </c>
      <c r="C1627" s="123" t="s">
        <v>5424</v>
      </c>
      <c r="D1627" s="130" t="s">
        <v>5425</v>
      </c>
      <c r="E1627" s="20" t="s">
        <v>18</v>
      </c>
      <c r="F1627" s="128" t="s">
        <v>5426</v>
      </c>
    </row>
    <row r="1628" spans="1:6" x14ac:dyDescent="0.2">
      <c r="A1628" s="104" t="s">
        <v>10</v>
      </c>
      <c r="B1628" s="122" t="s">
        <v>5411</v>
      </c>
      <c r="C1628" s="123" t="s">
        <v>5424</v>
      </c>
      <c r="D1628" s="131" t="s">
        <v>5463</v>
      </c>
      <c r="E1628" s="20" t="s">
        <v>18</v>
      </c>
      <c r="F1628" s="133" t="s">
        <v>5464</v>
      </c>
    </row>
    <row r="1629" spans="1:6" x14ac:dyDescent="0.2">
      <c r="A1629" s="104" t="s">
        <v>10</v>
      </c>
      <c r="B1629" s="122" t="s">
        <v>5411</v>
      </c>
      <c r="C1629" s="123" t="s">
        <v>5427</v>
      </c>
      <c r="D1629" s="130" t="s">
        <v>5428</v>
      </c>
      <c r="E1629" s="20" t="s">
        <v>18</v>
      </c>
      <c r="F1629" s="128" t="s">
        <v>5429</v>
      </c>
    </row>
    <row r="1630" spans="1:6" x14ac:dyDescent="0.2">
      <c r="A1630" s="104" t="s">
        <v>10</v>
      </c>
      <c r="B1630" s="122" t="s">
        <v>5411</v>
      </c>
      <c r="C1630" s="123" t="s">
        <v>5415</v>
      </c>
      <c r="D1630" s="127" t="s">
        <v>5416</v>
      </c>
      <c r="E1630" s="20" t="s">
        <v>18</v>
      </c>
      <c r="F1630" s="128" t="s">
        <v>5417</v>
      </c>
    </row>
    <row r="1631" spans="1:6" x14ac:dyDescent="0.2">
      <c r="A1631" s="104" t="s">
        <v>10</v>
      </c>
      <c r="B1631" s="132" t="s">
        <v>5411</v>
      </c>
      <c r="C1631" s="123" t="s">
        <v>5457</v>
      </c>
      <c r="D1631" s="129" t="s">
        <v>5458</v>
      </c>
      <c r="E1631" s="20" t="s">
        <v>18</v>
      </c>
      <c r="F1631" s="133" t="s">
        <v>5459</v>
      </c>
    </row>
    <row r="1632" spans="1:6" x14ac:dyDescent="0.2">
      <c r="A1632" s="104" t="s">
        <v>10</v>
      </c>
      <c r="B1632" s="135" t="s">
        <v>5411</v>
      </c>
      <c r="C1632" s="123" t="s">
        <v>5421</v>
      </c>
      <c r="D1632" s="129" t="s">
        <v>5444</v>
      </c>
      <c r="E1632" s="24" t="s">
        <v>17</v>
      </c>
      <c r="F1632" s="134" t="s">
        <v>5445</v>
      </c>
    </row>
    <row r="1633" spans="1:6" x14ac:dyDescent="0.2">
      <c r="A1633" s="104" t="s">
        <v>10</v>
      </c>
      <c r="B1633" s="122" t="s">
        <v>5411</v>
      </c>
      <c r="C1633" s="123" t="s">
        <v>5421</v>
      </c>
      <c r="D1633" s="129" t="s">
        <v>5422</v>
      </c>
      <c r="E1633" s="20" t="s">
        <v>18</v>
      </c>
      <c r="F1633" s="128" t="s">
        <v>5423</v>
      </c>
    </row>
    <row r="1634" spans="1:6" x14ac:dyDescent="0.2">
      <c r="A1634" s="104" t="s">
        <v>10</v>
      </c>
      <c r="B1634" s="135" t="s">
        <v>5411</v>
      </c>
      <c r="C1634" s="123" t="s">
        <v>5430</v>
      </c>
      <c r="D1634" s="129" t="s">
        <v>5446</v>
      </c>
      <c r="E1634" s="24" t="s">
        <v>17</v>
      </c>
      <c r="F1634" s="134" t="s">
        <v>5447</v>
      </c>
    </row>
    <row r="1635" spans="1:6" x14ac:dyDescent="0.2">
      <c r="A1635" s="104" t="s">
        <v>10</v>
      </c>
      <c r="B1635" s="132" t="s">
        <v>5411</v>
      </c>
      <c r="C1635" s="123" t="s">
        <v>5430</v>
      </c>
      <c r="D1635" s="129" t="s">
        <v>5431</v>
      </c>
      <c r="E1635" s="20" t="s">
        <v>18</v>
      </c>
      <c r="F1635" s="133" t="s">
        <v>5432</v>
      </c>
    </row>
    <row r="1636" spans="1:6" x14ac:dyDescent="0.2">
      <c r="A1636" s="104" t="s">
        <v>10</v>
      </c>
      <c r="B1636" s="132" t="s">
        <v>5411</v>
      </c>
      <c r="C1636" s="123" t="s">
        <v>5471</v>
      </c>
      <c r="D1636" s="124" t="s">
        <v>5472</v>
      </c>
      <c r="E1636" s="20" t="s">
        <v>18</v>
      </c>
      <c r="F1636" s="128" t="s">
        <v>5473</v>
      </c>
    </row>
    <row r="1637" spans="1:6" x14ac:dyDescent="0.2">
      <c r="A1637" s="104" t="s">
        <v>10</v>
      </c>
      <c r="B1637" s="122" t="s">
        <v>5411</v>
      </c>
      <c r="C1637" s="123" t="s">
        <v>5418</v>
      </c>
      <c r="D1637" s="129" t="s">
        <v>5419</v>
      </c>
      <c r="E1637" s="20" t="s">
        <v>18</v>
      </c>
      <c r="F1637" s="128" t="s">
        <v>5420</v>
      </c>
    </row>
    <row r="1638" spans="1:6" x14ac:dyDescent="0.2">
      <c r="A1638" s="104" t="s">
        <v>10</v>
      </c>
      <c r="B1638" s="132" t="s">
        <v>5411</v>
      </c>
      <c r="C1638" s="123" t="s">
        <v>5439</v>
      </c>
      <c r="D1638" s="129" t="s">
        <v>5440</v>
      </c>
      <c r="E1638" s="20" t="s">
        <v>18</v>
      </c>
      <c r="F1638" s="133" t="s">
        <v>5441</v>
      </c>
    </row>
    <row r="1639" spans="1:6" x14ac:dyDescent="0.2">
      <c r="A1639" s="104" t="s">
        <v>10</v>
      </c>
      <c r="B1639" s="132" t="s">
        <v>5411</v>
      </c>
      <c r="C1639" s="123" t="s">
        <v>5451</v>
      </c>
      <c r="D1639" s="129" t="s">
        <v>5452</v>
      </c>
      <c r="E1639" s="20" t="s">
        <v>18</v>
      </c>
      <c r="F1639" s="133" t="s">
        <v>5453</v>
      </c>
    </row>
    <row r="1640" spans="1:6" x14ac:dyDescent="0.2">
      <c r="A1640" s="104" t="s">
        <v>10</v>
      </c>
      <c r="B1640" s="122" t="s">
        <v>5411</v>
      </c>
      <c r="C1640" s="123" t="s">
        <v>5412</v>
      </c>
      <c r="D1640" s="124" t="s">
        <v>5413</v>
      </c>
      <c r="E1640" s="24" t="s">
        <v>17</v>
      </c>
      <c r="F1640" s="126" t="s">
        <v>5414</v>
      </c>
    </row>
    <row r="1641" spans="1:6" x14ac:dyDescent="0.2">
      <c r="A1641" s="104" t="s">
        <v>10</v>
      </c>
      <c r="B1641" s="133" t="s">
        <v>5411</v>
      </c>
      <c r="C1641" s="123" t="s">
        <v>5412</v>
      </c>
      <c r="D1641" s="127" t="s">
        <v>5442</v>
      </c>
      <c r="E1641" s="24" t="s">
        <v>17</v>
      </c>
      <c r="F1641" s="134" t="s">
        <v>5443</v>
      </c>
    </row>
    <row r="1642" spans="1:6" x14ac:dyDescent="0.2">
      <c r="A1642" s="104" t="s">
        <v>10</v>
      </c>
      <c r="B1642" s="132" t="s">
        <v>5411</v>
      </c>
      <c r="C1642" s="123" t="s">
        <v>5448</v>
      </c>
      <c r="D1642" s="129" t="s">
        <v>5449</v>
      </c>
      <c r="E1642" s="20" t="s">
        <v>18</v>
      </c>
      <c r="F1642" s="133" t="s">
        <v>5450</v>
      </c>
    </row>
    <row r="1643" spans="1:6" x14ac:dyDescent="0.2">
      <c r="A1643" s="104" t="s">
        <v>10</v>
      </c>
      <c r="B1643" s="122" t="s">
        <v>5411</v>
      </c>
      <c r="C1643" s="123" t="s">
        <v>5436</v>
      </c>
      <c r="D1643" s="124" t="s">
        <v>5437</v>
      </c>
      <c r="E1643" s="20" t="s">
        <v>18</v>
      </c>
      <c r="F1643" s="128" t="s">
        <v>5438</v>
      </c>
    </row>
    <row r="1644" spans="1:6" x14ac:dyDescent="0.2">
      <c r="A1644" s="104" t="s">
        <v>10</v>
      </c>
      <c r="B1644" s="132" t="s">
        <v>5411</v>
      </c>
      <c r="C1644" s="123" t="s">
        <v>5454</v>
      </c>
      <c r="D1644" s="129" t="s">
        <v>5455</v>
      </c>
      <c r="E1644" s="20" t="s">
        <v>18</v>
      </c>
      <c r="F1644" s="133" t="s">
        <v>5456</v>
      </c>
    </row>
    <row r="1645" spans="1:6" x14ac:dyDescent="0.2">
      <c r="A1645" s="104" t="s">
        <v>10</v>
      </c>
      <c r="B1645" s="132" t="s">
        <v>5411</v>
      </c>
      <c r="C1645" s="123" t="s">
        <v>5468</v>
      </c>
      <c r="D1645" s="124" t="s">
        <v>5469</v>
      </c>
      <c r="E1645" s="20" t="s">
        <v>18</v>
      </c>
      <c r="F1645" s="128" t="s">
        <v>5470</v>
      </c>
    </row>
    <row r="1646" spans="1:6" x14ac:dyDescent="0.2">
      <c r="A1646" s="104" t="s">
        <v>10</v>
      </c>
      <c r="B1646" s="104" t="s">
        <v>5160</v>
      </c>
      <c r="C1646" s="112" t="s">
        <v>5194</v>
      </c>
      <c r="D1646" s="113" t="s">
        <v>5195</v>
      </c>
      <c r="E1646" s="20" t="s">
        <v>18</v>
      </c>
      <c r="F1646" s="65" t="s">
        <v>5196</v>
      </c>
    </row>
    <row r="1647" spans="1:6" x14ac:dyDescent="0.2">
      <c r="A1647" s="104" t="s">
        <v>10</v>
      </c>
      <c r="B1647" s="104" t="s">
        <v>5160</v>
      </c>
      <c r="C1647" s="112" t="s">
        <v>5197</v>
      </c>
      <c r="D1647" s="113" t="s">
        <v>5198</v>
      </c>
      <c r="E1647" s="20" t="s">
        <v>18</v>
      </c>
      <c r="F1647" s="65" t="s">
        <v>5199</v>
      </c>
    </row>
    <row r="1648" spans="1:6" x14ac:dyDescent="0.2">
      <c r="A1648" s="104" t="s">
        <v>10</v>
      </c>
      <c r="B1648" s="104" t="s">
        <v>5160</v>
      </c>
      <c r="C1648" s="112" t="s">
        <v>5161</v>
      </c>
      <c r="D1648" s="113" t="s">
        <v>5162</v>
      </c>
      <c r="E1648" s="24" t="s">
        <v>17</v>
      </c>
      <c r="F1648" s="65">
        <v>1432</v>
      </c>
    </row>
    <row r="1649" spans="1:6" x14ac:dyDescent="0.2">
      <c r="A1649" s="104" t="s">
        <v>10</v>
      </c>
      <c r="B1649" s="104" t="s">
        <v>5160</v>
      </c>
      <c r="C1649" s="112" t="s">
        <v>5161</v>
      </c>
      <c r="D1649" s="113" t="s">
        <v>5200</v>
      </c>
      <c r="E1649" s="20" t="s">
        <v>18</v>
      </c>
      <c r="F1649" s="65" t="s">
        <v>5201</v>
      </c>
    </row>
    <row r="1650" spans="1:6" x14ac:dyDescent="0.2">
      <c r="A1650" s="104" t="s">
        <v>10</v>
      </c>
      <c r="B1650" s="104" t="s">
        <v>5160</v>
      </c>
      <c r="C1650" s="112" t="s">
        <v>5202</v>
      </c>
      <c r="D1650" s="113" t="s">
        <v>5203</v>
      </c>
      <c r="E1650" s="20" t="s">
        <v>18</v>
      </c>
      <c r="F1650" s="65" t="s">
        <v>5204</v>
      </c>
    </row>
    <row r="1651" spans="1:6" x14ac:dyDescent="0.2">
      <c r="A1651" s="104" t="s">
        <v>10</v>
      </c>
      <c r="B1651" s="104" t="s">
        <v>5160</v>
      </c>
      <c r="C1651" s="112" t="s">
        <v>5205</v>
      </c>
      <c r="D1651" s="113" t="s">
        <v>5206</v>
      </c>
      <c r="E1651" s="20" t="s">
        <v>18</v>
      </c>
      <c r="F1651" s="65" t="s">
        <v>5207</v>
      </c>
    </row>
    <row r="1652" spans="1:6" x14ac:dyDescent="0.2">
      <c r="A1652" s="104" t="s">
        <v>10</v>
      </c>
      <c r="B1652" s="104" t="s">
        <v>5160</v>
      </c>
      <c r="C1652" s="113" t="s">
        <v>5208</v>
      </c>
      <c r="D1652" s="113" t="s">
        <v>5209</v>
      </c>
      <c r="E1652" s="20" t="s">
        <v>18</v>
      </c>
      <c r="F1652" s="65" t="s">
        <v>5210</v>
      </c>
    </row>
    <row r="1653" spans="1:6" x14ac:dyDescent="0.2">
      <c r="A1653" s="104" t="s">
        <v>10</v>
      </c>
      <c r="B1653" s="104" t="s">
        <v>5160</v>
      </c>
      <c r="C1653" s="113" t="s">
        <v>5211</v>
      </c>
      <c r="D1653" s="113" t="s">
        <v>5212</v>
      </c>
      <c r="E1653" s="20" t="s">
        <v>18</v>
      </c>
      <c r="F1653" s="65" t="s">
        <v>5213</v>
      </c>
    </row>
    <row r="1654" spans="1:6" x14ac:dyDescent="0.2">
      <c r="A1654" s="104" t="s">
        <v>10</v>
      </c>
      <c r="B1654" s="104" t="s">
        <v>5160</v>
      </c>
      <c r="C1654" s="112" t="s">
        <v>5163</v>
      </c>
      <c r="D1654" s="113" t="s">
        <v>5164</v>
      </c>
      <c r="E1654" s="24" t="s">
        <v>17</v>
      </c>
      <c r="F1654" s="114" t="s">
        <v>5165</v>
      </c>
    </row>
    <row r="1655" spans="1:6" x14ac:dyDescent="0.2">
      <c r="A1655" s="104" t="s">
        <v>10</v>
      </c>
      <c r="B1655" s="104" t="s">
        <v>5160</v>
      </c>
      <c r="C1655" s="113" t="s">
        <v>5163</v>
      </c>
      <c r="D1655" s="113" t="s">
        <v>5214</v>
      </c>
      <c r="E1655" s="20" t="s">
        <v>18</v>
      </c>
      <c r="F1655" s="65" t="s">
        <v>5215</v>
      </c>
    </row>
    <row r="1656" spans="1:6" x14ac:dyDescent="0.2">
      <c r="A1656" s="104" t="s">
        <v>10</v>
      </c>
      <c r="B1656" s="104" t="s">
        <v>5160</v>
      </c>
      <c r="C1656" s="113" t="s">
        <v>5216</v>
      </c>
      <c r="D1656" s="113" t="s">
        <v>5217</v>
      </c>
      <c r="E1656" s="20" t="s">
        <v>18</v>
      </c>
      <c r="F1656" s="65" t="s">
        <v>5218</v>
      </c>
    </row>
    <row r="1657" spans="1:6" x14ac:dyDescent="0.2">
      <c r="A1657" s="104" t="s">
        <v>10</v>
      </c>
      <c r="B1657" s="104" t="s">
        <v>5160</v>
      </c>
      <c r="C1657" s="113" t="s">
        <v>5219</v>
      </c>
      <c r="D1657" s="113" t="s">
        <v>5220</v>
      </c>
      <c r="E1657" s="20" t="s">
        <v>18</v>
      </c>
      <c r="F1657" s="65" t="s">
        <v>5221</v>
      </c>
    </row>
    <row r="1658" spans="1:6" x14ac:dyDescent="0.2">
      <c r="A1658" s="104" t="s">
        <v>10</v>
      </c>
      <c r="B1658" s="104" t="s">
        <v>5160</v>
      </c>
      <c r="C1658" s="112" t="s">
        <v>5222</v>
      </c>
      <c r="D1658" s="113" t="s">
        <v>5223</v>
      </c>
      <c r="E1658" s="20" t="s">
        <v>18</v>
      </c>
      <c r="F1658" s="65" t="s">
        <v>5224</v>
      </c>
    </row>
    <row r="1659" spans="1:6" x14ac:dyDescent="0.2">
      <c r="A1659" s="104" t="s">
        <v>10</v>
      </c>
      <c r="B1659" s="104" t="s">
        <v>5160</v>
      </c>
      <c r="C1659" s="113" t="s">
        <v>5225</v>
      </c>
      <c r="D1659" s="113" t="s">
        <v>5226</v>
      </c>
      <c r="E1659" s="20" t="s">
        <v>18</v>
      </c>
      <c r="F1659" s="65" t="s">
        <v>5227</v>
      </c>
    </row>
    <row r="1660" spans="1:6" x14ac:dyDescent="0.2">
      <c r="A1660" s="104" t="s">
        <v>10</v>
      </c>
      <c r="B1660" s="104" t="s">
        <v>5160</v>
      </c>
      <c r="C1660" s="113" t="s">
        <v>5228</v>
      </c>
      <c r="D1660" s="113" t="s">
        <v>5229</v>
      </c>
      <c r="E1660" s="20" t="s">
        <v>18</v>
      </c>
      <c r="F1660" s="65" t="s">
        <v>5230</v>
      </c>
    </row>
    <row r="1661" spans="1:6" x14ac:dyDescent="0.2">
      <c r="A1661" s="104" t="s">
        <v>10</v>
      </c>
      <c r="B1661" s="104" t="s">
        <v>5160</v>
      </c>
      <c r="C1661" s="112" t="s">
        <v>5166</v>
      </c>
      <c r="D1661" s="113" t="s">
        <v>5167</v>
      </c>
      <c r="E1661" s="24" t="s">
        <v>17</v>
      </c>
      <c r="F1661" s="66" t="s">
        <v>5168</v>
      </c>
    </row>
    <row r="1662" spans="1:6" x14ac:dyDescent="0.2">
      <c r="A1662" s="104" t="s">
        <v>10</v>
      </c>
      <c r="B1662" s="104" t="s">
        <v>5160</v>
      </c>
      <c r="C1662" s="112" t="s">
        <v>5166</v>
      </c>
      <c r="D1662" s="113" t="s">
        <v>5169</v>
      </c>
      <c r="E1662" s="24" t="s">
        <v>17</v>
      </c>
      <c r="F1662" s="115" t="s">
        <v>5170</v>
      </c>
    </row>
    <row r="1663" spans="1:6" x14ac:dyDescent="0.2">
      <c r="A1663" s="104" t="s">
        <v>10</v>
      </c>
      <c r="B1663" s="104" t="s">
        <v>5160</v>
      </c>
      <c r="C1663" s="112" t="s">
        <v>5166</v>
      </c>
      <c r="D1663" s="113" t="s">
        <v>5231</v>
      </c>
      <c r="E1663" s="20" t="s">
        <v>18</v>
      </c>
      <c r="F1663" s="65" t="s">
        <v>5232</v>
      </c>
    </row>
    <row r="1664" spans="1:6" x14ac:dyDescent="0.2">
      <c r="A1664" s="104" t="s">
        <v>10</v>
      </c>
      <c r="B1664" s="104" t="s">
        <v>5160</v>
      </c>
      <c r="C1664" s="112" t="s">
        <v>5166</v>
      </c>
      <c r="D1664" s="113" t="s">
        <v>5233</v>
      </c>
      <c r="E1664" s="20" t="s">
        <v>18</v>
      </c>
      <c r="F1664" s="65" t="s">
        <v>5234</v>
      </c>
    </row>
    <row r="1665" spans="1:6" x14ac:dyDescent="0.2">
      <c r="A1665" s="104" t="s">
        <v>10</v>
      </c>
      <c r="B1665" s="104" t="s">
        <v>5160</v>
      </c>
      <c r="C1665" s="112" t="s">
        <v>5235</v>
      </c>
      <c r="D1665" s="118" t="s">
        <v>5236</v>
      </c>
      <c r="E1665" s="20" t="s">
        <v>18</v>
      </c>
      <c r="F1665" s="65" t="s">
        <v>5237</v>
      </c>
    </row>
    <row r="1666" spans="1:6" x14ac:dyDescent="0.2">
      <c r="A1666" s="104" t="s">
        <v>10</v>
      </c>
      <c r="B1666" s="104" t="s">
        <v>5160</v>
      </c>
      <c r="C1666" s="112" t="s">
        <v>5238</v>
      </c>
      <c r="D1666" s="113" t="s">
        <v>5239</v>
      </c>
      <c r="E1666" s="20" t="s">
        <v>18</v>
      </c>
      <c r="F1666" s="65" t="s">
        <v>5240</v>
      </c>
    </row>
    <row r="1667" spans="1:6" x14ac:dyDescent="0.2">
      <c r="A1667" s="104" t="s">
        <v>10</v>
      </c>
      <c r="B1667" s="104" t="s">
        <v>5160</v>
      </c>
      <c r="C1667" s="113" t="s">
        <v>5238</v>
      </c>
      <c r="D1667" s="113" t="s">
        <v>5241</v>
      </c>
      <c r="E1667" s="20" t="s">
        <v>18</v>
      </c>
      <c r="F1667" s="65" t="s">
        <v>5242</v>
      </c>
    </row>
    <row r="1668" spans="1:6" x14ac:dyDescent="0.2">
      <c r="A1668" s="104" t="s">
        <v>10</v>
      </c>
      <c r="B1668" s="104" t="s">
        <v>5160</v>
      </c>
      <c r="C1668" s="112" t="s">
        <v>5243</v>
      </c>
      <c r="D1668" s="113" t="s">
        <v>5244</v>
      </c>
      <c r="E1668" s="20" t="s">
        <v>18</v>
      </c>
      <c r="F1668" s="65" t="s">
        <v>5245</v>
      </c>
    </row>
    <row r="1669" spans="1:6" x14ac:dyDescent="0.2">
      <c r="A1669" s="104" t="s">
        <v>10</v>
      </c>
      <c r="B1669" s="104" t="s">
        <v>5160</v>
      </c>
      <c r="C1669" s="113" t="s">
        <v>5246</v>
      </c>
      <c r="D1669" s="113" t="s">
        <v>5247</v>
      </c>
      <c r="E1669" s="20" t="s">
        <v>18</v>
      </c>
      <c r="F1669" s="65" t="s">
        <v>5248</v>
      </c>
    </row>
    <row r="1670" spans="1:6" x14ac:dyDescent="0.2">
      <c r="A1670" s="104" t="s">
        <v>10</v>
      </c>
      <c r="B1670" s="104" t="s">
        <v>5160</v>
      </c>
      <c r="C1670" s="113" t="s">
        <v>5249</v>
      </c>
      <c r="D1670" s="113" t="s">
        <v>5250</v>
      </c>
      <c r="E1670" s="20" t="s">
        <v>18</v>
      </c>
      <c r="F1670" s="65" t="s">
        <v>5251</v>
      </c>
    </row>
    <row r="1671" spans="1:6" x14ac:dyDescent="0.2">
      <c r="A1671" s="104" t="s">
        <v>10</v>
      </c>
      <c r="B1671" s="104" t="s">
        <v>5160</v>
      </c>
      <c r="C1671" s="112" t="s">
        <v>5171</v>
      </c>
      <c r="D1671" s="113" t="s">
        <v>5172</v>
      </c>
      <c r="E1671" s="24" t="s">
        <v>17</v>
      </c>
      <c r="F1671" s="115" t="s">
        <v>5173</v>
      </c>
    </row>
    <row r="1672" spans="1:6" x14ac:dyDescent="0.2">
      <c r="A1672" s="104" t="s">
        <v>10</v>
      </c>
      <c r="B1672" s="104" t="s">
        <v>5160</v>
      </c>
      <c r="C1672" s="113" t="s">
        <v>5171</v>
      </c>
      <c r="D1672" s="113" t="s">
        <v>5252</v>
      </c>
      <c r="E1672" s="20" t="s">
        <v>18</v>
      </c>
      <c r="F1672" s="65" t="s">
        <v>5253</v>
      </c>
    </row>
    <row r="1673" spans="1:6" x14ac:dyDescent="0.2">
      <c r="A1673" s="104" t="s">
        <v>10</v>
      </c>
      <c r="B1673" s="104" t="s">
        <v>5160</v>
      </c>
      <c r="C1673" s="112" t="s">
        <v>5254</v>
      </c>
      <c r="D1673" s="113" t="s">
        <v>5255</v>
      </c>
      <c r="E1673" s="20" t="s">
        <v>18</v>
      </c>
      <c r="F1673" s="65" t="s">
        <v>5256</v>
      </c>
    </row>
    <row r="1674" spans="1:6" x14ac:dyDescent="0.2">
      <c r="A1674" s="104" t="s">
        <v>10</v>
      </c>
      <c r="B1674" s="104" t="s">
        <v>5160</v>
      </c>
      <c r="C1674" s="112" t="s">
        <v>5257</v>
      </c>
      <c r="D1674" s="113" t="s">
        <v>5258</v>
      </c>
      <c r="E1674" s="20" t="s">
        <v>18</v>
      </c>
      <c r="F1674" s="65" t="s">
        <v>5259</v>
      </c>
    </row>
    <row r="1675" spans="1:6" x14ac:dyDescent="0.2">
      <c r="A1675" s="104" t="s">
        <v>10</v>
      </c>
      <c r="B1675" s="104" t="s">
        <v>5160</v>
      </c>
      <c r="C1675" s="112" t="s">
        <v>5260</v>
      </c>
      <c r="D1675" s="113" t="s">
        <v>5261</v>
      </c>
      <c r="E1675" s="20" t="s">
        <v>18</v>
      </c>
      <c r="F1675" s="65" t="s">
        <v>5262</v>
      </c>
    </row>
    <row r="1676" spans="1:6" x14ac:dyDescent="0.2">
      <c r="A1676" s="104" t="s">
        <v>10</v>
      </c>
      <c r="B1676" s="104" t="s">
        <v>5160</v>
      </c>
      <c r="C1676" s="112" t="s">
        <v>5263</v>
      </c>
      <c r="D1676" s="113" t="s">
        <v>5264</v>
      </c>
      <c r="E1676" s="20" t="s">
        <v>18</v>
      </c>
      <c r="F1676" s="65" t="s">
        <v>5265</v>
      </c>
    </row>
    <row r="1677" spans="1:6" x14ac:dyDescent="0.2">
      <c r="A1677" s="104" t="s">
        <v>10</v>
      </c>
      <c r="B1677" s="104" t="s">
        <v>5160</v>
      </c>
      <c r="C1677" s="112" t="s">
        <v>5266</v>
      </c>
      <c r="D1677" s="113" t="s">
        <v>5267</v>
      </c>
      <c r="E1677" s="20" t="s">
        <v>18</v>
      </c>
      <c r="F1677" s="65" t="s">
        <v>5268</v>
      </c>
    </row>
    <row r="1678" spans="1:6" x14ac:dyDescent="0.2">
      <c r="A1678" s="104" t="s">
        <v>10</v>
      </c>
      <c r="B1678" s="104" t="s">
        <v>5160</v>
      </c>
      <c r="C1678" s="112" t="s">
        <v>5174</v>
      </c>
      <c r="D1678" s="113" t="s">
        <v>5175</v>
      </c>
      <c r="E1678" s="24" t="s">
        <v>17</v>
      </c>
      <c r="F1678" s="114" t="s">
        <v>5176</v>
      </c>
    </row>
    <row r="1679" spans="1:6" x14ac:dyDescent="0.2">
      <c r="A1679" s="104" t="s">
        <v>10</v>
      </c>
      <c r="B1679" s="104" t="s">
        <v>5160</v>
      </c>
      <c r="C1679" s="112" t="s">
        <v>5174</v>
      </c>
      <c r="D1679" s="113" t="s">
        <v>5177</v>
      </c>
      <c r="E1679" s="24" t="s">
        <v>17</v>
      </c>
      <c r="F1679" s="116" t="s">
        <v>5178</v>
      </c>
    </row>
    <row r="1680" spans="1:6" x14ac:dyDescent="0.2">
      <c r="A1680" s="104" t="s">
        <v>10</v>
      </c>
      <c r="B1680" s="104" t="s">
        <v>5160</v>
      </c>
      <c r="C1680" s="112" t="s">
        <v>5174</v>
      </c>
      <c r="D1680" s="113" t="s">
        <v>5269</v>
      </c>
      <c r="E1680" s="20" t="s">
        <v>18</v>
      </c>
      <c r="F1680" s="65" t="s">
        <v>5270</v>
      </c>
    </row>
    <row r="1681" spans="1:6" x14ac:dyDescent="0.2">
      <c r="A1681" s="104" t="s">
        <v>10</v>
      </c>
      <c r="B1681" s="104" t="s">
        <v>5160</v>
      </c>
      <c r="C1681" s="113" t="s">
        <v>5271</v>
      </c>
      <c r="D1681" s="113" t="s">
        <v>5272</v>
      </c>
      <c r="E1681" s="20" t="s">
        <v>18</v>
      </c>
      <c r="F1681" s="65" t="s">
        <v>5273</v>
      </c>
    </row>
    <row r="1682" spans="1:6" x14ac:dyDescent="0.2">
      <c r="A1682" s="104" t="s">
        <v>10</v>
      </c>
      <c r="B1682" s="104" t="s">
        <v>5160</v>
      </c>
      <c r="C1682" s="113" t="s">
        <v>5274</v>
      </c>
      <c r="D1682" s="113" t="s">
        <v>5275</v>
      </c>
      <c r="E1682" s="20" t="s">
        <v>18</v>
      </c>
      <c r="F1682" s="65" t="s">
        <v>5276</v>
      </c>
    </row>
    <row r="1683" spans="1:6" x14ac:dyDescent="0.2">
      <c r="A1683" s="104" t="s">
        <v>10</v>
      </c>
      <c r="B1683" s="104" t="s">
        <v>5160</v>
      </c>
      <c r="C1683" s="112" t="s">
        <v>5179</v>
      </c>
      <c r="D1683" s="113" t="s">
        <v>5180</v>
      </c>
      <c r="E1683" s="24" t="s">
        <v>17</v>
      </c>
      <c r="F1683" s="114" t="s">
        <v>5181</v>
      </c>
    </row>
    <row r="1684" spans="1:6" x14ac:dyDescent="0.2">
      <c r="A1684" s="104" t="s">
        <v>10</v>
      </c>
      <c r="B1684" s="104" t="s">
        <v>5160</v>
      </c>
      <c r="C1684" s="113" t="s">
        <v>5179</v>
      </c>
      <c r="D1684" s="113" t="s">
        <v>5277</v>
      </c>
      <c r="E1684" s="20" t="s">
        <v>18</v>
      </c>
      <c r="F1684" s="65" t="s">
        <v>5278</v>
      </c>
    </row>
    <row r="1685" spans="1:6" x14ac:dyDescent="0.2">
      <c r="A1685" s="104" t="s">
        <v>10</v>
      </c>
      <c r="B1685" s="104" t="s">
        <v>5160</v>
      </c>
      <c r="C1685" s="113" t="s">
        <v>5279</v>
      </c>
      <c r="D1685" s="113" t="s">
        <v>5280</v>
      </c>
      <c r="E1685" s="20" t="s">
        <v>18</v>
      </c>
      <c r="F1685" s="65" t="s">
        <v>5281</v>
      </c>
    </row>
    <row r="1686" spans="1:6" x14ac:dyDescent="0.2">
      <c r="A1686" s="104" t="s">
        <v>10</v>
      </c>
      <c r="B1686" s="104" t="s">
        <v>5160</v>
      </c>
      <c r="C1686" s="112" t="s">
        <v>5282</v>
      </c>
      <c r="D1686" s="113" t="s">
        <v>5283</v>
      </c>
      <c r="E1686" s="20" t="s">
        <v>18</v>
      </c>
      <c r="F1686" s="65" t="s">
        <v>5284</v>
      </c>
    </row>
    <row r="1687" spans="1:6" x14ac:dyDescent="0.2">
      <c r="A1687" s="104" t="s">
        <v>10</v>
      </c>
      <c r="B1687" s="104" t="s">
        <v>5160</v>
      </c>
      <c r="C1687" s="112" t="s">
        <v>5285</v>
      </c>
      <c r="D1687" s="113" t="s">
        <v>5286</v>
      </c>
      <c r="E1687" s="20" t="s">
        <v>18</v>
      </c>
      <c r="F1687" s="65" t="s">
        <v>5287</v>
      </c>
    </row>
    <row r="1688" spans="1:6" x14ac:dyDescent="0.2">
      <c r="A1688" s="104" t="s">
        <v>10</v>
      </c>
      <c r="B1688" s="104" t="s">
        <v>5160</v>
      </c>
      <c r="C1688" s="113" t="s">
        <v>5288</v>
      </c>
      <c r="D1688" s="113" t="s">
        <v>5289</v>
      </c>
      <c r="E1688" s="20" t="s">
        <v>18</v>
      </c>
      <c r="F1688" s="65" t="s">
        <v>5290</v>
      </c>
    </row>
    <row r="1689" spans="1:6" x14ac:dyDescent="0.2">
      <c r="A1689" s="104" t="s">
        <v>10</v>
      </c>
      <c r="B1689" s="104" t="s">
        <v>5160</v>
      </c>
      <c r="C1689" s="113" t="s">
        <v>5291</v>
      </c>
      <c r="D1689" s="113" t="s">
        <v>5292</v>
      </c>
      <c r="E1689" s="20" t="s">
        <v>18</v>
      </c>
      <c r="F1689" s="65" t="s">
        <v>5293</v>
      </c>
    </row>
    <row r="1690" spans="1:6" x14ac:dyDescent="0.2">
      <c r="A1690" s="104" t="s">
        <v>10</v>
      </c>
      <c r="B1690" s="104" t="s">
        <v>5160</v>
      </c>
      <c r="C1690" s="112" t="s">
        <v>5294</v>
      </c>
      <c r="D1690" s="113" t="s">
        <v>5295</v>
      </c>
      <c r="E1690" s="20" t="s">
        <v>18</v>
      </c>
      <c r="F1690" s="65" t="s">
        <v>5296</v>
      </c>
    </row>
    <row r="1691" spans="1:6" x14ac:dyDescent="0.2">
      <c r="A1691" s="104" t="s">
        <v>10</v>
      </c>
      <c r="B1691" s="104" t="s">
        <v>5160</v>
      </c>
      <c r="C1691" s="113" t="s">
        <v>5297</v>
      </c>
      <c r="D1691" s="113" t="s">
        <v>5298</v>
      </c>
      <c r="E1691" s="20" t="s">
        <v>18</v>
      </c>
      <c r="F1691" s="65" t="s">
        <v>5299</v>
      </c>
    </row>
    <row r="1692" spans="1:6" x14ac:dyDescent="0.2">
      <c r="A1692" s="104" t="s">
        <v>10</v>
      </c>
      <c r="B1692" s="104" t="s">
        <v>5160</v>
      </c>
      <c r="C1692" s="112" t="s">
        <v>5300</v>
      </c>
      <c r="D1692" s="113" t="s">
        <v>5301</v>
      </c>
      <c r="E1692" s="20" t="s">
        <v>18</v>
      </c>
      <c r="F1692" s="65" t="s">
        <v>5302</v>
      </c>
    </row>
    <row r="1693" spans="1:6" x14ac:dyDescent="0.2">
      <c r="A1693" s="104" t="s">
        <v>10</v>
      </c>
      <c r="B1693" s="104" t="s">
        <v>5160</v>
      </c>
      <c r="C1693" s="113" t="s">
        <v>5300</v>
      </c>
      <c r="D1693" s="113" t="s">
        <v>5303</v>
      </c>
      <c r="E1693" s="20" t="s">
        <v>18</v>
      </c>
      <c r="F1693" s="65" t="s">
        <v>5304</v>
      </c>
    </row>
    <row r="1694" spans="1:6" x14ac:dyDescent="0.2">
      <c r="A1694" s="104" t="s">
        <v>10</v>
      </c>
      <c r="B1694" s="104" t="s">
        <v>5160</v>
      </c>
      <c r="C1694" s="112" t="s">
        <v>5305</v>
      </c>
      <c r="D1694" s="118" t="s">
        <v>5306</v>
      </c>
      <c r="E1694" s="20" t="s">
        <v>18</v>
      </c>
      <c r="F1694" s="65" t="s">
        <v>5307</v>
      </c>
    </row>
    <row r="1695" spans="1:6" x14ac:dyDescent="0.2">
      <c r="A1695" s="104" t="s">
        <v>10</v>
      </c>
      <c r="B1695" s="104" t="s">
        <v>5160</v>
      </c>
      <c r="C1695" s="112" t="s">
        <v>5308</v>
      </c>
      <c r="D1695" s="113" t="s">
        <v>5309</v>
      </c>
      <c r="E1695" s="20" t="s">
        <v>18</v>
      </c>
      <c r="F1695" s="65" t="s">
        <v>5310</v>
      </c>
    </row>
    <row r="1696" spans="1:6" x14ac:dyDescent="0.2">
      <c r="A1696" s="104" t="s">
        <v>10</v>
      </c>
      <c r="B1696" s="104" t="s">
        <v>5160</v>
      </c>
      <c r="C1696" s="113" t="s">
        <v>5308</v>
      </c>
      <c r="D1696" s="113" t="s">
        <v>5311</v>
      </c>
      <c r="E1696" s="20" t="s">
        <v>18</v>
      </c>
      <c r="F1696" s="65" t="s">
        <v>5312</v>
      </c>
    </row>
    <row r="1697" spans="1:6" x14ac:dyDescent="0.2">
      <c r="A1697" s="104" t="s">
        <v>10</v>
      </c>
      <c r="B1697" s="104" t="s">
        <v>5160</v>
      </c>
      <c r="C1697" s="112" t="s">
        <v>5313</v>
      </c>
      <c r="D1697" s="113" t="s">
        <v>5314</v>
      </c>
      <c r="E1697" s="20" t="s">
        <v>18</v>
      </c>
      <c r="F1697" s="65" t="s">
        <v>5315</v>
      </c>
    </row>
    <row r="1698" spans="1:6" x14ac:dyDescent="0.2">
      <c r="A1698" s="104" t="s">
        <v>10</v>
      </c>
      <c r="B1698" s="104" t="s">
        <v>5160</v>
      </c>
      <c r="C1698" s="112" t="s">
        <v>5316</v>
      </c>
      <c r="D1698" s="118" t="s">
        <v>5317</v>
      </c>
      <c r="E1698" s="20" t="s">
        <v>18</v>
      </c>
      <c r="F1698" s="65" t="s">
        <v>5318</v>
      </c>
    </row>
    <row r="1699" spans="1:6" x14ac:dyDescent="0.2">
      <c r="A1699" s="104" t="s">
        <v>10</v>
      </c>
      <c r="B1699" s="104" t="s">
        <v>5160</v>
      </c>
      <c r="C1699" s="112" t="s">
        <v>5319</v>
      </c>
      <c r="D1699" s="113" t="s">
        <v>5320</v>
      </c>
      <c r="E1699" s="20" t="s">
        <v>18</v>
      </c>
      <c r="F1699" s="65" t="s">
        <v>5321</v>
      </c>
    </row>
    <row r="1700" spans="1:6" x14ac:dyDescent="0.2">
      <c r="A1700" s="104" t="s">
        <v>10</v>
      </c>
      <c r="B1700" s="104" t="s">
        <v>5160</v>
      </c>
      <c r="C1700" s="112" t="s">
        <v>5182</v>
      </c>
      <c r="D1700" s="113" t="s">
        <v>5183</v>
      </c>
      <c r="E1700" s="24" t="s">
        <v>17</v>
      </c>
      <c r="F1700" s="114" t="s">
        <v>5184</v>
      </c>
    </row>
    <row r="1701" spans="1:6" x14ac:dyDescent="0.2">
      <c r="A1701" s="104" t="s">
        <v>10</v>
      </c>
      <c r="B1701" s="104" t="s">
        <v>5160</v>
      </c>
      <c r="C1701" s="112" t="s">
        <v>5182</v>
      </c>
      <c r="D1701" s="113" t="s">
        <v>5185</v>
      </c>
      <c r="E1701" s="24" t="s">
        <v>17</v>
      </c>
      <c r="F1701" s="117" t="s">
        <v>5186</v>
      </c>
    </row>
    <row r="1702" spans="1:6" x14ac:dyDescent="0.2">
      <c r="A1702" s="104" t="s">
        <v>10</v>
      </c>
      <c r="B1702" s="104" t="s">
        <v>5160</v>
      </c>
      <c r="C1702" s="112" t="s">
        <v>5182</v>
      </c>
      <c r="D1702" s="113" t="s">
        <v>5187</v>
      </c>
      <c r="E1702" s="24" t="s">
        <v>17</v>
      </c>
      <c r="F1702" s="114" t="s">
        <v>5188</v>
      </c>
    </row>
    <row r="1703" spans="1:6" x14ac:dyDescent="0.2">
      <c r="A1703" s="104" t="s">
        <v>10</v>
      </c>
      <c r="B1703" s="104" t="s">
        <v>5160</v>
      </c>
      <c r="C1703" s="112" t="s">
        <v>5182</v>
      </c>
      <c r="D1703" s="113" t="s">
        <v>5189</v>
      </c>
      <c r="E1703" s="24" t="s">
        <v>17</v>
      </c>
      <c r="F1703" s="114" t="s">
        <v>5190</v>
      </c>
    </row>
    <row r="1704" spans="1:6" x14ac:dyDescent="0.2">
      <c r="A1704" s="104" t="s">
        <v>10</v>
      </c>
      <c r="B1704" s="104" t="s">
        <v>5160</v>
      </c>
      <c r="C1704" s="113" t="s">
        <v>5182</v>
      </c>
      <c r="D1704" s="113" t="s">
        <v>5322</v>
      </c>
      <c r="E1704" s="20" t="s">
        <v>18</v>
      </c>
      <c r="F1704" s="65" t="s">
        <v>5323</v>
      </c>
    </row>
    <row r="1705" spans="1:6" x14ac:dyDescent="0.2">
      <c r="A1705" s="104" t="s">
        <v>10</v>
      </c>
      <c r="B1705" s="104" t="s">
        <v>5160</v>
      </c>
      <c r="C1705" s="113" t="s">
        <v>5324</v>
      </c>
      <c r="D1705" s="113" t="s">
        <v>5325</v>
      </c>
      <c r="E1705" s="20" t="s">
        <v>18</v>
      </c>
      <c r="F1705" s="65" t="s">
        <v>5326</v>
      </c>
    </row>
    <row r="1706" spans="1:6" x14ac:dyDescent="0.2">
      <c r="A1706" s="104" t="s">
        <v>10</v>
      </c>
      <c r="B1706" s="104" t="s">
        <v>5160</v>
      </c>
      <c r="C1706" s="112" t="s">
        <v>5191</v>
      </c>
      <c r="D1706" s="113" t="s">
        <v>5192</v>
      </c>
      <c r="E1706" s="24" t="s">
        <v>17</v>
      </c>
      <c r="F1706" s="115" t="s">
        <v>5193</v>
      </c>
    </row>
    <row r="1707" spans="1:6" x14ac:dyDescent="0.2">
      <c r="A1707" s="104" t="s">
        <v>10</v>
      </c>
      <c r="B1707" s="104" t="s">
        <v>5160</v>
      </c>
      <c r="C1707" s="112" t="s">
        <v>5191</v>
      </c>
      <c r="D1707" s="113" t="s">
        <v>5327</v>
      </c>
      <c r="E1707" s="20" t="s">
        <v>18</v>
      </c>
      <c r="F1707" s="65" t="s">
        <v>5328</v>
      </c>
    </row>
    <row r="1708" spans="1:6" x14ac:dyDescent="0.2">
      <c r="A1708" s="104" t="s">
        <v>10</v>
      </c>
      <c r="B1708" s="104" t="s">
        <v>5160</v>
      </c>
      <c r="C1708" s="112" t="s">
        <v>5329</v>
      </c>
      <c r="D1708" s="113" t="s">
        <v>5330</v>
      </c>
      <c r="E1708" s="20" t="s">
        <v>18</v>
      </c>
      <c r="F1708" s="65" t="s">
        <v>5331</v>
      </c>
    </row>
    <row r="1709" spans="1:6" x14ac:dyDescent="0.2">
      <c r="A1709" s="104" t="s">
        <v>10</v>
      </c>
      <c r="B1709" s="135" t="s">
        <v>5474</v>
      </c>
      <c r="C1709" s="123" t="s">
        <v>5487</v>
      </c>
      <c r="D1709" s="136" t="s">
        <v>5488</v>
      </c>
      <c r="E1709" s="20" t="s">
        <v>18</v>
      </c>
      <c r="F1709" s="128" t="s">
        <v>5489</v>
      </c>
    </row>
    <row r="1710" spans="1:6" x14ac:dyDescent="0.2">
      <c r="A1710" s="104" t="s">
        <v>10</v>
      </c>
      <c r="B1710" s="122" t="s">
        <v>5474</v>
      </c>
      <c r="C1710" s="123" t="s">
        <v>5490</v>
      </c>
      <c r="D1710" s="124" t="s">
        <v>5491</v>
      </c>
      <c r="E1710" s="20" t="s">
        <v>18</v>
      </c>
      <c r="F1710" s="128" t="s">
        <v>5492</v>
      </c>
    </row>
    <row r="1711" spans="1:6" x14ac:dyDescent="0.2">
      <c r="A1711" s="104" t="s">
        <v>10</v>
      </c>
      <c r="B1711" s="135" t="s">
        <v>5474</v>
      </c>
      <c r="C1711" s="123" t="s">
        <v>5484</v>
      </c>
      <c r="D1711" s="136" t="s">
        <v>5485</v>
      </c>
      <c r="E1711" s="20" t="s">
        <v>18</v>
      </c>
      <c r="F1711" s="128" t="s">
        <v>5486</v>
      </c>
    </row>
    <row r="1712" spans="1:6" x14ac:dyDescent="0.2">
      <c r="A1712" s="104" t="s">
        <v>10</v>
      </c>
      <c r="B1712" s="133" t="s">
        <v>5474</v>
      </c>
      <c r="C1712" s="123" t="s">
        <v>5475</v>
      </c>
      <c r="D1712" s="133" t="s">
        <v>5476</v>
      </c>
      <c r="E1712" s="20" t="s">
        <v>18</v>
      </c>
      <c r="F1712" s="133" t="s">
        <v>5477</v>
      </c>
    </row>
    <row r="1713" spans="1:6" x14ac:dyDescent="0.2">
      <c r="A1713" s="104" t="s">
        <v>10</v>
      </c>
      <c r="B1713" s="133" t="s">
        <v>5474</v>
      </c>
      <c r="C1713" s="123" t="s">
        <v>5481</v>
      </c>
      <c r="D1713" s="133" t="s">
        <v>5482</v>
      </c>
      <c r="E1713" s="20" t="s">
        <v>18</v>
      </c>
      <c r="F1713" s="133" t="s">
        <v>5483</v>
      </c>
    </row>
    <row r="1714" spans="1:6" x14ac:dyDescent="0.2">
      <c r="A1714" s="104" t="s">
        <v>10</v>
      </c>
      <c r="B1714" s="122" t="s">
        <v>5474</v>
      </c>
      <c r="C1714" s="123" t="s">
        <v>5478</v>
      </c>
      <c r="D1714" s="124" t="s">
        <v>5479</v>
      </c>
      <c r="E1714" s="20" t="s">
        <v>18</v>
      </c>
      <c r="F1714" s="128" t="s">
        <v>5480</v>
      </c>
    </row>
    <row r="1715" spans="1:6" x14ac:dyDescent="0.2">
      <c r="A1715" s="24" t="s">
        <v>9</v>
      </c>
      <c r="B1715" s="24" t="s">
        <v>4401</v>
      </c>
      <c r="C1715" s="24" t="s">
        <v>4425</v>
      </c>
      <c r="D1715" s="24" t="s">
        <v>4426</v>
      </c>
      <c r="E1715" s="24" t="s">
        <v>17</v>
      </c>
      <c r="F1715" s="35" t="s">
        <v>4427</v>
      </c>
    </row>
    <row r="1716" spans="1:6" x14ac:dyDescent="0.2">
      <c r="A1716" s="24" t="s">
        <v>9</v>
      </c>
      <c r="B1716" s="24" t="s">
        <v>4401</v>
      </c>
      <c r="C1716" s="24" t="s">
        <v>4402</v>
      </c>
      <c r="D1716" s="24" t="s">
        <v>4403</v>
      </c>
      <c r="E1716" s="24" t="s">
        <v>17</v>
      </c>
      <c r="F1716" s="35" t="s">
        <v>4404</v>
      </c>
    </row>
    <row r="1717" spans="1:6" x14ac:dyDescent="0.2">
      <c r="A1717" s="24" t="s">
        <v>9</v>
      </c>
      <c r="B1717" s="24" t="s">
        <v>4401</v>
      </c>
      <c r="C1717" s="24" t="s">
        <v>4402</v>
      </c>
      <c r="D1717" s="24" t="s">
        <v>4405</v>
      </c>
      <c r="E1717" s="24" t="s">
        <v>17</v>
      </c>
      <c r="F1717" s="35" t="s">
        <v>4406</v>
      </c>
    </row>
    <row r="1718" spans="1:6" x14ac:dyDescent="0.2">
      <c r="A1718" s="24" t="s">
        <v>9</v>
      </c>
      <c r="B1718" s="24" t="s">
        <v>4401</v>
      </c>
      <c r="C1718" s="24" t="s">
        <v>4402</v>
      </c>
      <c r="D1718" s="24" t="s">
        <v>4407</v>
      </c>
      <c r="E1718" s="24" t="s">
        <v>17</v>
      </c>
      <c r="F1718" s="35" t="s">
        <v>4408</v>
      </c>
    </row>
    <row r="1719" spans="1:6" x14ac:dyDescent="0.2">
      <c r="A1719" s="24" t="s">
        <v>9</v>
      </c>
      <c r="B1719" s="24" t="s">
        <v>4401</v>
      </c>
      <c r="C1719" s="24" t="s">
        <v>4402</v>
      </c>
      <c r="D1719" s="24" t="s">
        <v>4409</v>
      </c>
      <c r="E1719" s="24" t="s">
        <v>17</v>
      </c>
      <c r="F1719" s="35" t="s">
        <v>4410</v>
      </c>
    </row>
    <row r="1720" spans="1:6" x14ac:dyDescent="0.2">
      <c r="A1720" s="24" t="s">
        <v>9</v>
      </c>
      <c r="B1720" s="24" t="s">
        <v>4401</v>
      </c>
      <c r="C1720" s="24" t="s">
        <v>4402</v>
      </c>
      <c r="D1720" s="24" t="s">
        <v>4411</v>
      </c>
      <c r="E1720" s="24" t="s">
        <v>17</v>
      </c>
      <c r="F1720" s="35" t="s">
        <v>4412</v>
      </c>
    </row>
    <row r="1721" spans="1:6" x14ac:dyDescent="0.2">
      <c r="A1721" s="24" t="s">
        <v>9</v>
      </c>
      <c r="B1721" s="24" t="s">
        <v>4401</v>
      </c>
      <c r="C1721" s="24" t="s">
        <v>4455</v>
      </c>
      <c r="D1721" s="24" t="s">
        <v>4456</v>
      </c>
      <c r="E1721" s="20" t="s">
        <v>18</v>
      </c>
      <c r="F1721" s="35" t="s">
        <v>4457</v>
      </c>
    </row>
    <row r="1722" spans="1:6" x14ac:dyDescent="0.2">
      <c r="A1722" s="24" t="s">
        <v>9</v>
      </c>
      <c r="B1722" s="24" t="s">
        <v>4401</v>
      </c>
      <c r="C1722" s="24" t="s">
        <v>4431</v>
      </c>
      <c r="D1722" s="24" t="s">
        <v>4432</v>
      </c>
      <c r="E1722" s="24" t="s">
        <v>17</v>
      </c>
      <c r="F1722" s="35" t="s">
        <v>4433</v>
      </c>
    </row>
    <row r="1723" spans="1:6" x14ac:dyDescent="0.2">
      <c r="A1723" s="24" t="s">
        <v>9</v>
      </c>
      <c r="B1723" s="24" t="s">
        <v>4401</v>
      </c>
      <c r="C1723" s="24" t="s">
        <v>4449</v>
      </c>
      <c r="D1723" s="24" t="s">
        <v>4450</v>
      </c>
      <c r="E1723" s="20" t="s">
        <v>18</v>
      </c>
      <c r="F1723" s="35" t="s">
        <v>4451</v>
      </c>
    </row>
    <row r="1724" spans="1:6" x14ac:dyDescent="0.2">
      <c r="A1724" s="24" t="s">
        <v>9</v>
      </c>
      <c r="B1724" s="24" t="s">
        <v>4401</v>
      </c>
      <c r="C1724" s="24" t="s">
        <v>4420</v>
      </c>
      <c r="D1724" s="24" t="s">
        <v>4421</v>
      </c>
      <c r="E1724" s="24" t="s">
        <v>17</v>
      </c>
      <c r="F1724" s="35" t="s">
        <v>4422</v>
      </c>
    </row>
    <row r="1725" spans="1:6" x14ac:dyDescent="0.2">
      <c r="A1725" s="24" t="s">
        <v>9</v>
      </c>
      <c r="B1725" s="24" t="s">
        <v>4401</v>
      </c>
      <c r="C1725" s="24" t="s">
        <v>4420</v>
      </c>
      <c r="D1725" s="24" t="s">
        <v>4423</v>
      </c>
      <c r="E1725" s="24" t="s">
        <v>17</v>
      </c>
      <c r="F1725" s="35" t="s">
        <v>4424</v>
      </c>
    </row>
    <row r="1726" spans="1:6" x14ac:dyDescent="0.2">
      <c r="A1726" s="24" t="s">
        <v>9</v>
      </c>
      <c r="B1726" s="24" t="s">
        <v>4401</v>
      </c>
      <c r="C1726" s="24" t="s">
        <v>4464</v>
      </c>
      <c r="D1726" s="24" t="s">
        <v>4465</v>
      </c>
      <c r="E1726" s="20" t="s">
        <v>18</v>
      </c>
      <c r="F1726" s="35" t="s">
        <v>4466</v>
      </c>
    </row>
    <row r="1727" spans="1:6" x14ac:dyDescent="0.2">
      <c r="A1727" s="24" t="s">
        <v>9</v>
      </c>
      <c r="B1727" s="24" t="s">
        <v>4401</v>
      </c>
      <c r="C1727" s="24" t="s">
        <v>4437</v>
      </c>
      <c r="D1727" s="24" t="s">
        <v>4438</v>
      </c>
      <c r="E1727" s="20" t="s">
        <v>18</v>
      </c>
      <c r="F1727" s="35" t="s">
        <v>4439</v>
      </c>
    </row>
    <row r="1728" spans="1:6" x14ac:dyDescent="0.2">
      <c r="A1728" s="24" t="s">
        <v>9</v>
      </c>
      <c r="B1728" s="24" t="s">
        <v>4401</v>
      </c>
      <c r="C1728" s="24" t="s">
        <v>4413</v>
      </c>
      <c r="D1728" s="24" t="s">
        <v>4414</v>
      </c>
      <c r="E1728" s="24" t="s">
        <v>17</v>
      </c>
      <c r="F1728" s="35" t="s">
        <v>4415</v>
      </c>
    </row>
    <row r="1729" spans="1:6" x14ac:dyDescent="0.2">
      <c r="A1729" s="24" t="s">
        <v>9</v>
      </c>
      <c r="B1729" s="24" t="s">
        <v>4401</v>
      </c>
      <c r="C1729" s="24" t="s">
        <v>4413</v>
      </c>
      <c r="D1729" s="24" t="s">
        <v>4416</v>
      </c>
      <c r="E1729" s="24" t="s">
        <v>17</v>
      </c>
      <c r="F1729" s="35" t="s">
        <v>4417</v>
      </c>
    </row>
    <row r="1730" spans="1:6" x14ac:dyDescent="0.2">
      <c r="A1730" s="24" t="s">
        <v>9</v>
      </c>
      <c r="B1730" s="24" t="s">
        <v>4401</v>
      </c>
      <c r="C1730" s="24" t="s">
        <v>4413</v>
      </c>
      <c r="D1730" s="24" t="s">
        <v>4418</v>
      </c>
      <c r="E1730" s="24" t="s">
        <v>17</v>
      </c>
      <c r="F1730" s="35" t="s">
        <v>4419</v>
      </c>
    </row>
    <row r="1731" spans="1:6" x14ac:dyDescent="0.2">
      <c r="A1731" s="24" t="s">
        <v>9</v>
      </c>
      <c r="B1731" s="24" t="s">
        <v>4401</v>
      </c>
      <c r="C1731" s="24" t="s">
        <v>4434</v>
      </c>
      <c r="D1731" s="24" t="s">
        <v>4435</v>
      </c>
      <c r="E1731" s="20" t="s">
        <v>18</v>
      </c>
      <c r="F1731" s="35" t="s">
        <v>4436</v>
      </c>
    </row>
    <row r="1732" spans="1:6" x14ac:dyDescent="0.2">
      <c r="A1732" s="24" t="s">
        <v>9</v>
      </c>
      <c r="B1732" s="24" t="s">
        <v>4401</v>
      </c>
      <c r="C1732" s="24" t="s">
        <v>4428</v>
      </c>
      <c r="D1732" s="24" t="s">
        <v>4429</v>
      </c>
      <c r="E1732" s="24" t="s">
        <v>17</v>
      </c>
      <c r="F1732" s="35" t="s">
        <v>4430</v>
      </c>
    </row>
    <row r="1733" spans="1:6" x14ac:dyDescent="0.2">
      <c r="A1733" s="24" t="s">
        <v>9</v>
      </c>
      <c r="B1733" s="24" t="s">
        <v>4401</v>
      </c>
      <c r="C1733" s="24" t="s">
        <v>4476</v>
      </c>
      <c r="D1733" s="24" t="s">
        <v>4477</v>
      </c>
      <c r="E1733" s="20" t="s">
        <v>18</v>
      </c>
      <c r="F1733" s="35" t="s">
        <v>4478</v>
      </c>
    </row>
    <row r="1734" spans="1:6" x14ac:dyDescent="0.2">
      <c r="A1734" s="24" t="s">
        <v>9</v>
      </c>
      <c r="B1734" s="24" t="s">
        <v>4401</v>
      </c>
      <c r="C1734" s="24" t="s">
        <v>4446</v>
      </c>
      <c r="D1734" s="24" t="s">
        <v>4447</v>
      </c>
      <c r="E1734" s="20" t="s">
        <v>18</v>
      </c>
      <c r="F1734" s="35" t="s">
        <v>4448</v>
      </c>
    </row>
    <row r="1735" spans="1:6" x14ac:dyDescent="0.2">
      <c r="A1735" s="24" t="s">
        <v>9</v>
      </c>
      <c r="B1735" s="24" t="s">
        <v>4401</v>
      </c>
      <c r="C1735" s="24" t="s">
        <v>4452</v>
      </c>
      <c r="D1735" s="24" t="s">
        <v>4453</v>
      </c>
      <c r="E1735" s="20" t="s">
        <v>18</v>
      </c>
      <c r="F1735" s="35" t="s">
        <v>4454</v>
      </c>
    </row>
    <row r="1736" spans="1:6" x14ac:dyDescent="0.2">
      <c r="A1736" s="24" t="s">
        <v>9</v>
      </c>
      <c r="B1736" s="24" t="s">
        <v>4401</v>
      </c>
      <c r="C1736" s="24" t="s">
        <v>4479</v>
      </c>
      <c r="D1736" s="24" t="s">
        <v>4480</v>
      </c>
      <c r="E1736" s="20" t="s">
        <v>18</v>
      </c>
      <c r="F1736" s="35" t="s">
        <v>4481</v>
      </c>
    </row>
    <row r="1737" spans="1:6" x14ac:dyDescent="0.2">
      <c r="A1737" s="24" t="s">
        <v>9</v>
      </c>
      <c r="B1737" s="24" t="s">
        <v>4401</v>
      </c>
      <c r="C1737" s="24" t="s">
        <v>4461</v>
      </c>
      <c r="D1737" s="24" t="s">
        <v>4462</v>
      </c>
      <c r="E1737" s="20" t="s">
        <v>18</v>
      </c>
      <c r="F1737" s="35" t="s">
        <v>4463</v>
      </c>
    </row>
    <row r="1738" spans="1:6" x14ac:dyDescent="0.2">
      <c r="A1738" s="24" t="s">
        <v>9</v>
      </c>
      <c r="B1738" s="24" t="s">
        <v>4401</v>
      </c>
      <c r="C1738" s="24" t="s">
        <v>4473</v>
      </c>
      <c r="D1738" s="24" t="s">
        <v>4474</v>
      </c>
      <c r="E1738" s="20" t="s">
        <v>18</v>
      </c>
      <c r="F1738" s="35" t="s">
        <v>4475</v>
      </c>
    </row>
    <row r="1739" spans="1:6" x14ac:dyDescent="0.2">
      <c r="A1739" s="24" t="s">
        <v>9</v>
      </c>
      <c r="B1739" s="24" t="s">
        <v>4401</v>
      </c>
      <c r="C1739" s="24" t="s">
        <v>4440</v>
      </c>
      <c r="D1739" s="24" t="s">
        <v>4441</v>
      </c>
      <c r="E1739" s="20" t="s">
        <v>18</v>
      </c>
      <c r="F1739" s="35" t="s">
        <v>4442</v>
      </c>
    </row>
    <row r="1740" spans="1:6" x14ac:dyDescent="0.2">
      <c r="A1740" s="24" t="s">
        <v>9</v>
      </c>
      <c r="B1740" s="24" t="s">
        <v>4401</v>
      </c>
      <c r="C1740" s="24" t="s">
        <v>4470</v>
      </c>
      <c r="D1740" s="24" t="s">
        <v>4471</v>
      </c>
      <c r="E1740" s="20" t="s">
        <v>18</v>
      </c>
      <c r="F1740" s="35" t="s">
        <v>4472</v>
      </c>
    </row>
    <row r="1741" spans="1:6" x14ac:dyDescent="0.2">
      <c r="A1741" s="24" t="s">
        <v>9</v>
      </c>
      <c r="B1741" s="24" t="s">
        <v>4401</v>
      </c>
      <c r="C1741" s="24" t="s">
        <v>4467</v>
      </c>
      <c r="D1741" s="24" t="s">
        <v>4468</v>
      </c>
      <c r="E1741" s="20" t="s">
        <v>18</v>
      </c>
      <c r="F1741" s="35" t="s">
        <v>4469</v>
      </c>
    </row>
    <row r="1742" spans="1:6" x14ac:dyDescent="0.2">
      <c r="A1742" s="24" t="s">
        <v>9</v>
      </c>
      <c r="B1742" s="24" t="s">
        <v>4401</v>
      </c>
      <c r="C1742" s="24" t="s">
        <v>4458</v>
      </c>
      <c r="D1742" s="24" t="s">
        <v>4459</v>
      </c>
      <c r="E1742" s="20" t="s">
        <v>18</v>
      </c>
      <c r="F1742" s="35" t="s">
        <v>4460</v>
      </c>
    </row>
    <row r="1743" spans="1:6" x14ac:dyDescent="0.2">
      <c r="A1743" s="24" t="s">
        <v>9</v>
      </c>
      <c r="B1743" s="24" t="s">
        <v>4401</v>
      </c>
      <c r="C1743" s="24" t="s">
        <v>4443</v>
      </c>
      <c r="D1743" s="24" t="s">
        <v>4444</v>
      </c>
      <c r="E1743" s="20" t="s">
        <v>18</v>
      </c>
      <c r="F1743" s="35" t="s">
        <v>4445</v>
      </c>
    </row>
    <row r="1744" spans="1:6" x14ac:dyDescent="0.2">
      <c r="A1744" s="24" t="s">
        <v>9</v>
      </c>
      <c r="B1744" s="24" t="s">
        <v>5547</v>
      </c>
      <c r="C1744" s="24" t="s">
        <v>3728</v>
      </c>
      <c r="D1744" s="24" t="s">
        <v>3729</v>
      </c>
      <c r="E1744" s="24" t="s">
        <v>17</v>
      </c>
      <c r="F1744" s="35" t="s">
        <v>3730</v>
      </c>
    </row>
    <row r="1745" spans="1:6" x14ac:dyDescent="0.2">
      <c r="A1745" s="24" t="s">
        <v>9</v>
      </c>
      <c r="B1745" s="24" t="s">
        <v>5547</v>
      </c>
      <c r="C1745" s="24" t="s">
        <v>3728</v>
      </c>
      <c r="D1745" s="24" t="s">
        <v>3731</v>
      </c>
      <c r="E1745" s="24" t="s">
        <v>17</v>
      </c>
      <c r="F1745" s="35" t="s">
        <v>3732</v>
      </c>
    </row>
    <row r="1746" spans="1:6" x14ac:dyDescent="0.2">
      <c r="A1746" s="24" t="s">
        <v>9</v>
      </c>
      <c r="B1746" s="24" t="s">
        <v>5547</v>
      </c>
      <c r="C1746" s="24" t="s">
        <v>3728</v>
      </c>
      <c r="D1746" s="24" t="s">
        <v>3733</v>
      </c>
      <c r="E1746" s="24" t="s">
        <v>17</v>
      </c>
      <c r="F1746" s="35" t="s">
        <v>3734</v>
      </c>
    </row>
    <row r="1747" spans="1:6" x14ac:dyDescent="0.2">
      <c r="A1747" s="24" t="s">
        <v>9</v>
      </c>
      <c r="B1747" s="24" t="s">
        <v>5547</v>
      </c>
      <c r="C1747" s="24" t="s">
        <v>3728</v>
      </c>
      <c r="D1747" s="24" t="s">
        <v>3735</v>
      </c>
      <c r="E1747" s="24" t="s">
        <v>17</v>
      </c>
      <c r="F1747" s="35" t="s">
        <v>3736</v>
      </c>
    </row>
    <row r="1748" spans="1:6" x14ac:dyDescent="0.2">
      <c r="A1748" s="24" t="s">
        <v>9</v>
      </c>
      <c r="B1748" s="24" t="s">
        <v>5547</v>
      </c>
      <c r="C1748" s="24" t="s">
        <v>3728</v>
      </c>
      <c r="D1748" s="24" t="s">
        <v>3737</v>
      </c>
      <c r="E1748" s="24" t="s">
        <v>17</v>
      </c>
      <c r="F1748" s="35" t="s">
        <v>3738</v>
      </c>
    </row>
    <row r="1749" spans="1:6" x14ac:dyDescent="0.2">
      <c r="A1749" s="24" t="s">
        <v>9</v>
      </c>
      <c r="B1749" s="24" t="s">
        <v>5547</v>
      </c>
      <c r="C1749" s="24" t="s">
        <v>3728</v>
      </c>
      <c r="D1749" s="24" t="s">
        <v>3745</v>
      </c>
      <c r="E1749" s="20" t="s">
        <v>18</v>
      </c>
      <c r="F1749" s="35" t="s">
        <v>3746</v>
      </c>
    </row>
    <row r="1750" spans="1:6" x14ac:dyDescent="0.2">
      <c r="A1750" s="24" t="s">
        <v>9</v>
      </c>
      <c r="B1750" s="24" t="s">
        <v>5547</v>
      </c>
      <c r="C1750" s="24" t="s">
        <v>3800</v>
      </c>
      <c r="D1750" s="24" t="s">
        <v>3801</v>
      </c>
      <c r="E1750" s="20" t="s">
        <v>18</v>
      </c>
      <c r="F1750" s="35" t="s">
        <v>3802</v>
      </c>
    </row>
    <row r="1751" spans="1:6" x14ac:dyDescent="0.2">
      <c r="A1751" s="24" t="s">
        <v>9</v>
      </c>
      <c r="B1751" s="24" t="s">
        <v>5547</v>
      </c>
      <c r="C1751" s="24" t="s">
        <v>3761</v>
      </c>
      <c r="D1751" s="24" t="s">
        <v>3762</v>
      </c>
      <c r="E1751" s="20" t="s">
        <v>18</v>
      </c>
      <c r="F1751" s="35" t="s">
        <v>3763</v>
      </c>
    </row>
    <row r="1752" spans="1:6" x14ac:dyDescent="0.2">
      <c r="A1752" s="24" t="s">
        <v>9</v>
      </c>
      <c r="B1752" s="24" t="s">
        <v>5547</v>
      </c>
      <c r="C1752" s="24" t="s">
        <v>3750</v>
      </c>
      <c r="D1752" s="24" t="s">
        <v>3751</v>
      </c>
      <c r="E1752" s="20" t="s">
        <v>18</v>
      </c>
      <c r="F1752" s="35" t="s">
        <v>3752</v>
      </c>
    </row>
    <row r="1753" spans="1:6" x14ac:dyDescent="0.2">
      <c r="A1753" s="24" t="s">
        <v>9</v>
      </c>
      <c r="B1753" s="24" t="s">
        <v>5547</v>
      </c>
      <c r="C1753" s="24" t="s">
        <v>3782</v>
      </c>
      <c r="D1753" s="24" t="s">
        <v>3783</v>
      </c>
      <c r="E1753" s="20" t="s">
        <v>18</v>
      </c>
      <c r="F1753" s="35" t="s">
        <v>3784</v>
      </c>
    </row>
    <row r="1754" spans="1:6" x14ac:dyDescent="0.2">
      <c r="A1754" s="24" t="s">
        <v>9</v>
      </c>
      <c r="B1754" s="24" t="s">
        <v>5547</v>
      </c>
      <c r="C1754" s="24" t="s">
        <v>3776</v>
      </c>
      <c r="D1754" s="24" t="s">
        <v>3777</v>
      </c>
      <c r="E1754" s="20" t="s">
        <v>18</v>
      </c>
      <c r="F1754" s="35" t="s">
        <v>3778</v>
      </c>
    </row>
    <row r="1755" spans="1:6" x14ac:dyDescent="0.2">
      <c r="A1755" s="24" t="s">
        <v>9</v>
      </c>
      <c r="B1755" s="24" t="s">
        <v>5547</v>
      </c>
      <c r="C1755" s="24" t="s">
        <v>3742</v>
      </c>
      <c r="D1755" s="24" t="s">
        <v>3743</v>
      </c>
      <c r="E1755" s="24" t="s">
        <v>17</v>
      </c>
      <c r="F1755" s="35" t="s">
        <v>3744</v>
      </c>
    </row>
    <row r="1756" spans="1:6" x14ac:dyDescent="0.2">
      <c r="A1756" s="24" t="s">
        <v>9</v>
      </c>
      <c r="B1756" s="24" t="s">
        <v>5547</v>
      </c>
      <c r="C1756" s="24" t="s">
        <v>3742</v>
      </c>
      <c r="D1756" s="24" t="s">
        <v>3753</v>
      </c>
      <c r="E1756" s="20" t="s">
        <v>18</v>
      </c>
      <c r="F1756" s="35" t="s">
        <v>3754</v>
      </c>
    </row>
    <row r="1757" spans="1:6" x14ac:dyDescent="0.2">
      <c r="A1757" s="24" t="s">
        <v>9</v>
      </c>
      <c r="B1757" s="24" t="s">
        <v>5547</v>
      </c>
      <c r="C1757" s="24" t="s">
        <v>3788</v>
      </c>
      <c r="D1757" s="24" t="s">
        <v>3789</v>
      </c>
      <c r="E1757" s="20" t="s">
        <v>18</v>
      </c>
      <c r="F1757" s="35" t="s">
        <v>3790</v>
      </c>
    </row>
    <row r="1758" spans="1:6" x14ac:dyDescent="0.2">
      <c r="A1758" s="24" t="s">
        <v>9</v>
      </c>
      <c r="B1758" s="24" t="s">
        <v>5547</v>
      </c>
      <c r="C1758" s="24" t="s">
        <v>3794</v>
      </c>
      <c r="D1758" s="24" t="s">
        <v>3795</v>
      </c>
      <c r="E1758" s="20" t="s">
        <v>18</v>
      </c>
      <c r="F1758" s="35" t="s">
        <v>3796</v>
      </c>
    </row>
    <row r="1759" spans="1:6" x14ac:dyDescent="0.2">
      <c r="A1759" s="24" t="s">
        <v>9</v>
      </c>
      <c r="B1759" s="24" t="s">
        <v>5547</v>
      </c>
      <c r="C1759" s="24" t="s">
        <v>3779</v>
      </c>
      <c r="D1759" s="24" t="s">
        <v>3780</v>
      </c>
      <c r="E1759" s="20" t="s">
        <v>18</v>
      </c>
      <c r="F1759" s="35" t="s">
        <v>3781</v>
      </c>
    </row>
    <row r="1760" spans="1:6" x14ac:dyDescent="0.2">
      <c r="A1760" s="24" t="s">
        <v>9</v>
      </c>
      <c r="B1760" s="24" t="s">
        <v>5547</v>
      </c>
      <c r="C1760" s="24" t="s">
        <v>3747</v>
      </c>
      <c r="D1760" s="24" t="s">
        <v>3748</v>
      </c>
      <c r="E1760" s="20" t="s">
        <v>18</v>
      </c>
      <c r="F1760" s="35" t="s">
        <v>3749</v>
      </c>
    </row>
    <row r="1761" spans="1:6" x14ac:dyDescent="0.2">
      <c r="A1761" s="24" t="s">
        <v>9</v>
      </c>
      <c r="B1761" s="24" t="s">
        <v>5547</v>
      </c>
      <c r="C1761" s="24" t="s">
        <v>3739</v>
      </c>
      <c r="D1761" s="24" t="s">
        <v>3740</v>
      </c>
      <c r="E1761" s="24" t="s">
        <v>17</v>
      </c>
      <c r="F1761" s="35" t="s">
        <v>3741</v>
      </c>
    </row>
    <row r="1762" spans="1:6" x14ac:dyDescent="0.2">
      <c r="A1762" s="24" t="s">
        <v>9</v>
      </c>
      <c r="B1762" s="24" t="s">
        <v>5547</v>
      </c>
      <c r="C1762" s="24" t="s">
        <v>3797</v>
      </c>
      <c r="D1762" s="24" t="s">
        <v>3798</v>
      </c>
      <c r="E1762" s="20" t="s">
        <v>18</v>
      </c>
      <c r="F1762" s="35" t="s">
        <v>3799</v>
      </c>
    </row>
    <row r="1763" spans="1:6" x14ac:dyDescent="0.2">
      <c r="A1763" s="24" t="s">
        <v>9</v>
      </c>
      <c r="B1763" s="24" t="s">
        <v>5547</v>
      </c>
      <c r="C1763" s="24" t="s">
        <v>3758</v>
      </c>
      <c r="D1763" s="24" t="s">
        <v>3759</v>
      </c>
      <c r="E1763" s="20" t="s">
        <v>18</v>
      </c>
      <c r="F1763" s="35" t="s">
        <v>3760</v>
      </c>
    </row>
    <row r="1764" spans="1:6" x14ac:dyDescent="0.2">
      <c r="A1764" s="24" t="s">
        <v>9</v>
      </c>
      <c r="B1764" s="24" t="s">
        <v>5547</v>
      </c>
      <c r="C1764" s="24" t="s">
        <v>3770</v>
      </c>
      <c r="D1764" s="24" t="s">
        <v>3771</v>
      </c>
      <c r="E1764" s="20" t="s">
        <v>18</v>
      </c>
      <c r="F1764" s="35" t="s">
        <v>3772</v>
      </c>
    </row>
    <row r="1765" spans="1:6" x14ac:dyDescent="0.2">
      <c r="A1765" s="24" t="s">
        <v>9</v>
      </c>
      <c r="B1765" s="24" t="s">
        <v>5547</v>
      </c>
      <c r="C1765" s="24" t="s">
        <v>3785</v>
      </c>
      <c r="D1765" s="24" t="s">
        <v>3786</v>
      </c>
      <c r="E1765" s="20" t="s">
        <v>18</v>
      </c>
      <c r="F1765" s="35" t="s">
        <v>3787</v>
      </c>
    </row>
    <row r="1766" spans="1:6" x14ac:dyDescent="0.2">
      <c r="A1766" s="24" t="s">
        <v>9</v>
      </c>
      <c r="B1766" s="24" t="s">
        <v>5547</v>
      </c>
      <c r="C1766" s="24" t="s">
        <v>3764</v>
      </c>
      <c r="D1766" s="24" t="s">
        <v>3765</v>
      </c>
      <c r="E1766" s="20" t="s">
        <v>18</v>
      </c>
      <c r="F1766" s="35" t="s">
        <v>3766</v>
      </c>
    </row>
    <row r="1767" spans="1:6" x14ac:dyDescent="0.2">
      <c r="A1767" s="24" t="s">
        <v>9</v>
      </c>
      <c r="B1767" s="24" t="s">
        <v>5547</v>
      </c>
      <c r="C1767" s="24" t="s">
        <v>3791</v>
      </c>
      <c r="D1767" s="24" t="s">
        <v>3792</v>
      </c>
      <c r="E1767" s="20" t="s">
        <v>18</v>
      </c>
      <c r="F1767" s="35" t="s">
        <v>3793</v>
      </c>
    </row>
    <row r="1768" spans="1:6" x14ac:dyDescent="0.2">
      <c r="A1768" s="24" t="s">
        <v>9</v>
      </c>
      <c r="B1768" s="24" t="s">
        <v>5547</v>
      </c>
      <c r="C1768" s="24" t="s">
        <v>3773</v>
      </c>
      <c r="D1768" s="24" t="s">
        <v>3774</v>
      </c>
      <c r="E1768" s="20" t="s">
        <v>18</v>
      </c>
      <c r="F1768" s="35" t="s">
        <v>3775</v>
      </c>
    </row>
    <row r="1769" spans="1:6" x14ac:dyDescent="0.2">
      <c r="A1769" s="24" t="s">
        <v>9</v>
      </c>
      <c r="B1769" s="24" t="s">
        <v>5547</v>
      </c>
      <c r="C1769" s="24" t="s">
        <v>3767</v>
      </c>
      <c r="D1769" s="24" t="s">
        <v>3768</v>
      </c>
      <c r="E1769" s="20" t="s">
        <v>18</v>
      </c>
      <c r="F1769" s="35" t="s">
        <v>3769</v>
      </c>
    </row>
    <row r="1770" spans="1:6" x14ac:dyDescent="0.2">
      <c r="A1770" s="24" t="s">
        <v>9</v>
      </c>
      <c r="B1770" s="24" t="s">
        <v>5547</v>
      </c>
      <c r="C1770" s="24" t="s">
        <v>3755</v>
      </c>
      <c r="D1770" s="24" t="s">
        <v>3756</v>
      </c>
      <c r="E1770" s="20" t="s">
        <v>18</v>
      </c>
      <c r="F1770" s="35" t="s">
        <v>3757</v>
      </c>
    </row>
    <row r="1771" spans="1:6" x14ac:dyDescent="0.2">
      <c r="A1771" s="24" t="s">
        <v>9</v>
      </c>
      <c r="B1771" s="24" t="s">
        <v>3803</v>
      </c>
      <c r="C1771" s="24" t="s">
        <v>3821</v>
      </c>
      <c r="D1771" s="24" t="s">
        <v>3822</v>
      </c>
      <c r="E1771" s="24" t="s">
        <v>17</v>
      </c>
      <c r="F1771" s="35">
        <v>7124</v>
      </c>
    </row>
    <row r="1772" spans="1:6" x14ac:dyDescent="0.2">
      <c r="A1772" s="24" t="s">
        <v>9</v>
      </c>
      <c r="B1772" s="24" t="s">
        <v>3803</v>
      </c>
      <c r="C1772" s="24" t="s">
        <v>3804</v>
      </c>
      <c r="D1772" s="24" t="s">
        <v>3805</v>
      </c>
      <c r="E1772" s="24" t="s">
        <v>17</v>
      </c>
      <c r="F1772" s="35">
        <v>1158</v>
      </c>
    </row>
    <row r="1773" spans="1:6" x14ac:dyDescent="0.2">
      <c r="A1773" s="24" t="s">
        <v>9</v>
      </c>
      <c r="B1773" s="24" t="s">
        <v>3803</v>
      </c>
      <c r="C1773" s="24" t="s">
        <v>3804</v>
      </c>
      <c r="D1773" s="24" t="s">
        <v>3806</v>
      </c>
      <c r="E1773" s="24" t="s">
        <v>17</v>
      </c>
      <c r="F1773" s="35">
        <v>1177</v>
      </c>
    </row>
    <row r="1774" spans="1:6" x14ac:dyDescent="0.2">
      <c r="A1774" s="24" t="s">
        <v>9</v>
      </c>
      <c r="B1774" s="24" t="s">
        <v>3803</v>
      </c>
      <c r="C1774" s="24" t="s">
        <v>3804</v>
      </c>
      <c r="D1774" s="24" t="s">
        <v>3807</v>
      </c>
      <c r="E1774" s="24" t="s">
        <v>17</v>
      </c>
      <c r="F1774" s="35">
        <v>8135</v>
      </c>
    </row>
    <row r="1775" spans="1:6" x14ac:dyDescent="0.2">
      <c r="A1775" s="24" t="s">
        <v>9</v>
      </c>
      <c r="B1775" s="24" t="s">
        <v>3803</v>
      </c>
      <c r="C1775" s="24" t="s">
        <v>3804</v>
      </c>
      <c r="D1775" s="24" t="s">
        <v>3808</v>
      </c>
      <c r="E1775" s="24" t="s">
        <v>17</v>
      </c>
      <c r="F1775" s="35">
        <v>8120</v>
      </c>
    </row>
    <row r="1776" spans="1:6" x14ac:dyDescent="0.2">
      <c r="A1776" s="24" t="s">
        <v>9</v>
      </c>
      <c r="B1776" s="24" t="s">
        <v>3803</v>
      </c>
      <c r="C1776" s="24" t="s">
        <v>3804</v>
      </c>
      <c r="D1776" s="24" t="s">
        <v>3809</v>
      </c>
      <c r="E1776" s="20" t="s">
        <v>18</v>
      </c>
      <c r="F1776" s="35" t="s">
        <v>3810</v>
      </c>
    </row>
    <row r="1777" spans="1:6" x14ac:dyDescent="0.2">
      <c r="A1777" s="24" t="s">
        <v>9</v>
      </c>
      <c r="B1777" s="24" t="s">
        <v>3803</v>
      </c>
      <c r="C1777" s="24" t="s">
        <v>3838</v>
      </c>
      <c r="D1777" s="24" t="s">
        <v>3839</v>
      </c>
      <c r="E1777" s="20" t="s">
        <v>18</v>
      </c>
      <c r="F1777" s="35" t="s">
        <v>3840</v>
      </c>
    </row>
    <row r="1778" spans="1:6" x14ac:dyDescent="0.2">
      <c r="A1778" s="24" t="s">
        <v>9</v>
      </c>
      <c r="B1778" s="24" t="s">
        <v>3803</v>
      </c>
      <c r="C1778" s="24" t="s">
        <v>3841</v>
      </c>
      <c r="D1778" s="24" t="s">
        <v>3842</v>
      </c>
      <c r="E1778" s="20" t="s">
        <v>18</v>
      </c>
      <c r="F1778" s="35" t="s">
        <v>3843</v>
      </c>
    </row>
    <row r="1779" spans="1:6" x14ac:dyDescent="0.2">
      <c r="A1779" s="24" t="s">
        <v>9</v>
      </c>
      <c r="B1779" s="24" t="s">
        <v>3803</v>
      </c>
      <c r="C1779" s="24" t="s">
        <v>3819</v>
      </c>
      <c r="D1779" s="24" t="s">
        <v>3820</v>
      </c>
      <c r="E1779" s="24" t="s">
        <v>17</v>
      </c>
      <c r="F1779" s="35">
        <v>1188</v>
      </c>
    </row>
    <row r="1780" spans="1:6" x14ac:dyDescent="0.2">
      <c r="A1780" s="24" t="s">
        <v>9</v>
      </c>
      <c r="B1780" s="24" t="s">
        <v>3803</v>
      </c>
      <c r="C1780" s="24" t="s">
        <v>3835</v>
      </c>
      <c r="D1780" s="24" t="s">
        <v>3836</v>
      </c>
      <c r="E1780" s="20" t="s">
        <v>18</v>
      </c>
      <c r="F1780" s="35" t="s">
        <v>3837</v>
      </c>
    </row>
    <row r="1781" spans="1:6" x14ac:dyDescent="0.2">
      <c r="A1781" s="24" t="s">
        <v>9</v>
      </c>
      <c r="B1781" s="24" t="s">
        <v>3803</v>
      </c>
      <c r="C1781" s="24" t="s">
        <v>3823</v>
      </c>
      <c r="D1781" s="24" t="s">
        <v>3824</v>
      </c>
      <c r="E1781" s="20" t="s">
        <v>18</v>
      </c>
      <c r="F1781" s="35" t="s">
        <v>3825</v>
      </c>
    </row>
    <row r="1782" spans="1:6" x14ac:dyDescent="0.2">
      <c r="A1782" s="24" t="s">
        <v>9</v>
      </c>
      <c r="B1782" s="24" t="s">
        <v>3803</v>
      </c>
      <c r="C1782" s="24" t="s">
        <v>3811</v>
      </c>
      <c r="D1782" s="24" t="s">
        <v>3812</v>
      </c>
      <c r="E1782" s="24" t="s">
        <v>17</v>
      </c>
      <c r="F1782" s="35">
        <v>1141</v>
      </c>
    </row>
    <row r="1783" spans="1:6" x14ac:dyDescent="0.2">
      <c r="A1783" s="24" t="s">
        <v>9</v>
      </c>
      <c r="B1783" s="24" t="s">
        <v>3803</v>
      </c>
      <c r="C1783" s="24" t="s">
        <v>3811</v>
      </c>
      <c r="D1783" s="24" t="s">
        <v>3813</v>
      </c>
      <c r="E1783" s="24" t="s">
        <v>17</v>
      </c>
      <c r="F1783" s="35">
        <v>8133</v>
      </c>
    </row>
    <row r="1784" spans="1:6" x14ac:dyDescent="0.2">
      <c r="A1784" s="24" t="s">
        <v>9</v>
      </c>
      <c r="B1784" s="24" t="s">
        <v>3803</v>
      </c>
      <c r="C1784" s="24" t="s">
        <v>3811</v>
      </c>
      <c r="D1784" s="24" t="s">
        <v>3814</v>
      </c>
      <c r="E1784" s="20" t="s">
        <v>18</v>
      </c>
      <c r="F1784" s="35" t="s">
        <v>3815</v>
      </c>
    </row>
    <row r="1785" spans="1:6" x14ac:dyDescent="0.2">
      <c r="A1785" s="24" t="s">
        <v>9</v>
      </c>
      <c r="B1785" s="24" t="s">
        <v>3803</v>
      </c>
      <c r="C1785" s="24" t="s">
        <v>3844</v>
      </c>
      <c r="D1785" s="24" t="s">
        <v>3845</v>
      </c>
      <c r="E1785" s="20" t="s">
        <v>18</v>
      </c>
      <c r="F1785" s="35" t="s">
        <v>3846</v>
      </c>
    </row>
    <row r="1786" spans="1:6" x14ac:dyDescent="0.2">
      <c r="A1786" s="24" t="s">
        <v>9</v>
      </c>
      <c r="B1786" s="24" t="s">
        <v>3803</v>
      </c>
      <c r="C1786" s="24" t="s">
        <v>3816</v>
      </c>
      <c r="D1786" s="24" t="s">
        <v>3817</v>
      </c>
      <c r="E1786" s="24" t="s">
        <v>17</v>
      </c>
      <c r="F1786" s="35">
        <v>1159</v>
      </c>
    </row>
    <row r="1787" spans="1:6" x14ac:dyDescent="0.2">
      <c r="A1787" s="24" t="s">
        <v>9</v>
      </c>
      <c r="B1787" s="24" t="s">
        <v>3803</v>
      </c>
      <c r="C1787" s="24" t="s">
        <v>3816</v>
      </c>
      <c r="D1787" s="24" t="s">
        <v>3818</v>
      </c>
      <c r="E1787" s="24" t="s">
        <v>17</v>
      </c>
      <c r="F1787" s="35">
        <v>8123</v>
      </c>
    </row>
    <row r="1788" spans="1:6" x14ac:dyDescent="0.2">
      <c r="A1788" s="24" t="s">
        <v>9</v>
      </c>
      <c r="B1788" s="24" t="s">
        <v>3803</v>
      </c>
      <c r="C1788" s="24" t="s">
        <v>3829</v>
      </c>
      <c r="D1788" s="24" t="s">
        <v>3830</v>
      </c>
      <c r="E1788" s="20" t="s">
        <v>18</v>
      </c>
      <c r="F1788" s="35" t="s">
        <v>3831</v>
      </c>
    </row>
    <row r="1789" spans="1:6" x14ac:dyDescent="0.2">
      <c r="A1789" s="24" t="s">
        <v>9</v>
      </c>
      <c r="B1789" s="24" t="s">
        <v>3803</v>
      </c>
      <c r="C1789" s="24" t="s">
        <v>3832</v>
      </c>
      <c r="D1789" s="24" t="s">
        <v>3833</v>
      </c>
      <c r="E1789" s="20" t="s">
        <v>18</v>
      </c>
      <c r="F1789" s="35" t="s">
        <v>3834</v>
      </c>
    </row>
    <row r="1790" spans="1:6" x14ac:dyDescent="0.2">
      <c r="A1790" s="24" t="s">
        <v>9</v>
      </c>
      <c r="B1790" s="24" t="s">
        <v>3803</v>
      </c>
      <c r="C1790" s="24" t="s">
        <v>3826</v>
      </c>
      <c r="D1790" s="24" t="s">
        <v>3827</v>
      </c>
      <c r="E1790" s="20" t="s">
        <v>18</v>
      </c>
      <c r="F1790" s="35" t="s">
        <v>3828</v>
      </c>
    </row>
    <row r="1791" spans="1:6" x14ac:dyDescent="0.2">
      <c r="A1791" s="24" t="s">
        <v>9</v>
      </c>
      <c r="B1791" s="24" t="s">
        <v>3847</v>
      </c>
      <c r="C1791" s="24" t="s">
        <v>3896</v>
      </c>
      <c r="D1791" s="24" t="s">
        <v>3897</v>
      </c>
      <c r="E1791" s="20" t="s">
        <v>18</v>
      </c>
      <c r="F1791" s="35" t="s">
        <v>3898</v>
      </c>
    </row>
    <row r="1792" spans="1:6" x14ac:dyDescent="0.2">
      <c r="A1792" s="24" t="s">
        <v>9</v>
      </c>
      <c r="B1792" s="24" t="s">
        <v>3847</v>
      </c>
      <c r="C1792" s="24" t="s">
        <v>3881</v>
      </c>
      <c r="D1792" s="24" t="s">
        <v>3882</v>
      </c>
      <c r="E1792" s="20" t="s">
        <v>18</v>
      </c>
      <c r="F1792" s="35" t="s">
        <v>3883</v>
      </c>
    </row>
    <row r="1793" spans="1:6" x14ac:dyDescent="0.2">
      <c r="A1793" s="24" t="s">
        <v>9</v>
      </c>
      <c r="B1793" s="24" t="s">
        <v>3847</v>
      </c>
      <c r="C1793" s="24" t="s">
        <v>3899</v>
      </c>
      <c r="D1793" s="24" t="s">
        <v>3900</v>
      </c>
      <c r="E1793" s="20" t="s">
        <v>18</v>
      </c>
      <c r="F1793" s="35" t="s">
        <v>3901</v>
      </c>
    </row>
    <row r="1794" spans="1:6" x14ac:dyDescent="0.2">
      <c r="A1794" s="24" t="s">
        <v>9</v>
      </c>
      <c r="B1794" s="24" t="s">
        <v>3847</v>
      </c>
      <c r="C1794" s="24" t="s">
        <v>3870</v>
      </c>
      <c r="D1794" s="24" t="s">
        <v>3871</v>
      </c>
      <c r="E1794" s="20" t="s">
        <v>18</v>
      </c>
      <c r="F1794" s="35" t="s">
        <v>3872</v>
      </c>
    </row>
    <row r="1795" spans="1:6" x14ac:dyDescent="0.2">
      <c r="A1795" s="24" t="s">
        <v>9</v>
      </c>
      <c r="B1795" s="24" t="s">
        <v>3847</v>
      </c>
      <c r="C1795" s="24" t="s">
        <v>3884</v>
      </c>
      <c r="D1795" s="24" t="s">
        <v>3885</v>
      </c>
      <c r="E1795" s="20" t="s">
        <v>18</v>
      </c>
      <c r="F1795" s="35" t="s">
        <v>3886</v>
      </c>
    </row>
    <row r="1796" spans="1:6" x14ac:dyDescent="0.2">
      <c r="A1796" s="24" t="s">
        <v>9</v>
      </c>
      <c r="B1796" s="24" t="s">
        <v>3847</v>
      </c>
      <c r="C1796" s="24" t="s">
        <v>3851</v>
      </c>
      <c r="D1796" s="24" t="s">
        <v>3852</v>
      </c>
      <c r="E1796" s="24" t="s">
        <v>17</v>
      </c>
      <c r="F1796" s="35" t="s">
        <v>3853</v>
      </c>
    </row>
    <row r="1797" spans="1:6" x14ac:dyDescent="0.2">
      <c r="A1797" s="24" t="s">
        <v>9</v>
      </c>
      <c r="B1797" s="24" t="s">
        <v>3847</v>
      </c>
      <c r="C1797" s="24" t="s">
        <v>3851</v>
      </c>
      <c r="D1797" s="24" t="s">
        <v>3854</v>
      </c>
      <c r="E1797" s="24" t="s">
        <v>17</v>
      </c>
      <c r="F1797" s="35" t="s">
        <v>3855</v>
      </c>
    </row>
    <row r="1798" spans="1:6" x14ac:dyDescent="0.2">
      <c r="A1798" s="24" t="s">
        <v>9</v>
      </c>
      <c r="B1798" s="24" t="s">
        <v>3847</v>
      </c>
      <c r="C1798" s="24" t="s">
        <v>3851</v>
      </c>
      <c r="D1798" s="24" t="s">
        <v>3856</v>
      </c>
      <c r="E1798" s="24" t="s">
        <v>17</v>
      </c>
      <c r="F1798" s="35" t="s">
        <v>3857</v>
      </c>
    </row>
    <row r="1799" spans="1:6" x14ac:dyDescent="0.2">
      <c r="A1799" s="3" t="s">
        <v>9</v>
      </c>
      <c r="B1799" s="24" t="s">
        <v>3847</v>
      </c>
      <c r="C1799" s="3" t="s">
        <v>3851</v>
      </c>
      <c r="D1799" s="3" t="s">
        <v>3858</v>
      </c>
      <c r="E1799" s="24" t="s">
        <v>17</v>
      </c>
      <c r="F1799" s="35" t="s">
        <v>3859</v>
      </c>
    </row>
    <row r="1800" spans="1:6" x14ac:dyDescent="0.2">
      <c r="A1800" s="3" t="s">
        <v>9</v>
      </c>
      <c r="B1800" s="24" t="s">
        <v>3847</v>
      </c>
      <c r="C1800" s="3" t="s">
        <v>3851</v>
      </c>
      <c r="D1800" s="3" t="s">
        <v>3860</v>
      </c>
      <c r="E1800" s="24" t="s">
        <v>17</v>
      </c>
      <c r="F1800" s="35" t="s">
        <v>3861</v>
      </c>
    </row>
    <row r="1801" spans="1:6" x14ac:dyDescent="0.2">
      <c r="A1801" s="3" t="s">
        <v>9</v>
      </c>
      <c r="B1801" s="24" t="s">
        <v>3847</v>
      </c>
      <c r="C1801" s="3" t="s">
        <v>3851</v>
      </c>
      <c r="D1801" s="3" t="s">
        <v>3862</v>
      </c>
      <c r="E1801" s="24" t="s">
        <v>17</v>
      </c>
      <c r="F1801" s="35" t="s">
        <v>3863</v>
      </c>
    </row>
    <row r="1802" spans="1:6" x14ac:dyDescent="0.2">
      <c r="A1802" s="3" t="s">
        <v>9</v>
      </c>
      <c r="B1802" s="24" t="s">
        <v>3847</v>
      </c>
      <c r="C1802" s="3" t="s">
        <v>3875</v>
      </c>
      <c r="D1802" s="3" t="s">
        <v>3876</v>
      </c>
      <c r="E1802" s="20" t="s">
        <v>18</v>
      </c>
      <c r="F1802" s="35" t="s">
        <v>3877</v>
      </c>
    </row>
    <row r="1803" spans="1:6" x14ac:dyDescent="0.2">
      <c r="A1803" s="3" t="s">
        <v>9</v>
      </c>
      <c r="B1803" s="24" t="s">
        <v>3847</v>
      </c>
      <c r="C1803" s="3" t="s">
        <v>3905</v>
      </c>
      <c r="D1803" s="3" t="s">
        <v>3906</v>
      </c>
      <c r="E1803" s="20" t="s">
        <v>18</v>
      </c>
      <c r="F1803" s="35" t="s">
        <v>3907</v>
      </c>
    </row>
    <row r="1804" spans="1:6" x14ac:dyDescent="0.2">
      <c r="A1804" s="3" t="s">
        <v>9</v>
      </c>
      <c r="B1804" s="24" t="s">
        <v>3847</v>
      </c>
      <c r="C1804" s="3" t="s">
        <v>3893</v>
      </c>
      <c r="D1804" s="3" t="s">
        <v>3894</v>
      </c>
      <c r="E1804" s="20" t="s">
        <v>18</v>
      </c>
      <c r="F1804" s="35" t="s">
        <v>3895</v>
      </c>
    </row>
    <row r="1805" spans="1:6" x14ac:dyDescent="0.2">
      <c r="A1805" s="3" t="s">
        <v>9</v>
      </c>
      <c r="B1805" s="24" t="s">
        <v>3847</v>
      </c>
      <c r="C1805" s="3" t="s">
        <v>3848</v>
      </c>
      <c r="D1805" s="3" t="s">
        <v>3849</v>
      </c>
      <c r="E1805" s="24" t="s">
        <v>17</v>
      </c>
      <c r="F1805" s="35" t="s">
        <v>3850</v>
      </c>
    </row>
    <row r="1806" spans="1:6" x14ac:dyDescent="0.2">
      <c r="A1806" s="3" t="s">
        <v>9</v>
      </c>
      <c r="B1806" s="24" t="s">
        <v>3847</v>
      </c>
      <c r="C1806" s="3" t="s">
        <v>3848</v>
      </c>
      <c r="D1806" s="3" t="s">
        <v>3873</v>
      </c>
      <c r="E1806" s="20" t="s">
        <v>18</v>
      </c>
      <c r="F1806" s="35" t="s">
        <v>3874</v>
      </c>
    </row>
    <row r="1807" spans="1:6" x14ac:dyDescent="0.2">
      <c r="A1807" s="3" t="s">
        <v>9</v>
      </c>
      <c r="B1807" s="24" t="s">
        <v>3847</v>
      </c>
      <c r="C1807" s="3" t="s">
        <v>3887</v>
      </c>
      <c r="D1807" s="3" t="s">
        <v>3888</v>
      </c>
      <c r="E1807" s="20" t="s">
        <v>18</v>
      </c>
      <c r="F1807" s="35" t="s">
        <v>3889</v>
      </c>
    </row>
    <row r="1808" spans="1:6" x14ac:dyDescent="0.2">
      <c r="A1808" s="3" t="s">
        <v>9</v>
      </c>
      <c r="B1808" s="24" t="s">
        <v>3847</v>
      </c>
      <c r="C1808" s="3" t="s">
        <v>3867</v>
      </c>
      <c r="D1808" s="3" t="s">
        <v>3868</v>
      </c>
      <c r="E1808" s="20" t="s">
        <v>18</v>
      </c>
      <c r="F1808" s="35" t="s">
        <v>3869</v>
      </c>
    </row>
    <row r="1809" spans="1:6" x14ac:dyDescent="0.2">
      <c r="A1809" s="3" t="s">
        <v>9</v>
      </c>
      <c r="B1809" s="24" t="s">
        <v>3847</v>
      </c>
      <c r="C1809" s="3" t="s">
        <v>3878</v>
      </c>
      <c r="D1809" s="3" t="s">
        <v>3879</v>
      </c>
      <c r="E1809" s="20" t="s">
        <v>18</v>
      </c>
      <c r="F1809" s="35" t="s">
        <v>3880</v>
      </c>
    </row>
    <row r="1810" spans="1:6" x14ac:dyDescent="0.2">
      <c r="A1810" s="3" t="s">
        <v>9</v>
      </c>
      <c r="B1810" s="24" t="s">
        <v>3847</v>
      </c>
      <c r="C1810" s="3" t="s">
        <v>3902</v>
      </c>
      <c r="D1810" s="3" t="s">
        <v>3903</v>
      </c>
      <c r="E1810" s="20" t="s">
        <v>18</v>
      </c>
      <c r="F1810" s="35" t="s">
        <v>3904</v>
      </c>
    </row>
    <row r="1811" spans="1:6" x14ac:dyDescent="0.2">
      <c r="A1811" s="3" t="s">
        <v>9</v>
      </c>
      <c r="B1811" s="24" t="s">
        <v>3847</v>
      </c>
      <c r="C1811" s="3" t="s">
        <v>3890</v>
      </c>
      <c r="D1811" s="3" t="s">
        <v>3891</v>
      </c>
      <c r="E1811" s="20" t="s">
        <v>18</v>
      </c>
      <c r="F1811" s="35" t="s">
        <v>3892</v>
      </c>
    </row>
    <row r="1812" spans="1:6" x14ac:dyDescent="0.2">
      <c r="A1812" s="3" t="s">
        <v>9</v>
      </c>
      <c r="B1812" s="24" t="s">
        <v>3847</v>
      </c>
      <c r="C1812" s="3" t="s">
        <v>3864</v>
      </c>
      <c r="D1812" s="3" t="s">
        <v>3865</v>
      </c>
      <c r="E1812" s="24" t="s">
        <v>17</v>
      </c>
      <c r="F1812" s="35" t="s">
        <v>3866</v>
      </c>
    </row>
    <row r="1813" spans="1:6" x14ac:dyDescent="0.2">
      <c r="A1813" s="3" t="s">
        <v>9</v>
      </c>
      <c r="B1813" s="3" t="s">
        <v>3908</v>
      </c>
      <c r="C1813" s="3" t="s">
        <v>3921</v>
      </c>
      <c r="D1813" s="3" t="s">
        <v>3922</v>
      </c>
      <c r="E1813" s="20" t="s">
        <v>18</v>
      </c>
      <c r="F1813" s="35" t="s">
        <v>3923</v>
      </c>
    </row>
    <row r="1814" spans="1:6" x14ac:dyDescent="0.2">
      <c r="A1814" s="3" t="s">
        <v>9</v>
      </c>
      <c r="B1814" s="3" t="s">
        <v>3908</v>
      </c>
      <c r="C1814" s="3" t="s">
        <v>3933</v>
      </c>
      <c r="D1814" s="3" t="s">
        <v>3934</v>
      </c>
      <c r="E1814" s="20" t="s">
        <v>18</v>
      </c>
      <c r="F1814" s="35" t="s">
        <v>3935</v>
      </c>
    </row>
    <row r="1815" spans="1:6" x14ac:dyDescent="0.2">
      <c r="A1815" s="3" t="s">
        <v>9</v>
      </c>
      <c r="B1815" s="3" t="s">
        <v>3908</v>
      </c>
      <c r="C1815" s="3" t="s">
        <v>3909</v>
      </c>
      <c r="D1815" s="3" t="s">
        <v>3910</v>
      </c>
      <c r="E1815" s="24" t="s">
        <v>17</v>
      </c>
      <c r="F1815" s="35" t="s">
        <v>3911</v>
      </c>
    </row>
    <row r="1816" spans="1:6" x14ac:dyDescent="0.2">
      <c r="A1816" s="3" t="s">
        <v>9</v>
      </c>
      <c r="B1816" s="3" t="s">
        <v>3908</v>
      </c>
      <c r="C1816" s="3" t="s">
        <v>3909</v>
      </c>
      <c r="D1816" s="3" t="s">
        <v>3915</v>
      </c>
      <c r="E1816" s="24" t="s">
        <v>17</v>
      </c>
      <c r="F1816" s="35" t="s">
        <v>3916</v>
      </c>
    </row>
    <row r="1817" spans="1:6" x14ac:dyDescent="0.2">
      <c r="A1817" s="3" t="s">
        <v>9</v>
      </c>
      <c r="B1817" s="3" t="s">
        <v>3908</v>
      </c>
      <c r="C1817" s="3" t="s">
        <v>3909</v>
      </c>
      <c r="D1817" s="3" t="s">
        <v>3917</v>
      </c>
      <c r="E1817" s="24" t="s">
        <v>17</v>
      </c>
      <c r="F1817" s="35" t="s">
        <v>3918</v>
      </c>
    </row>
    <row r="1818" spans="1:6" x14ac:dyDescent="0.2">
      <c r="A1818" s="3" t="s">
        <v>9</v>
      </c>
      <c r="B1818" s="3" t="s">
        <v>3908</v>
      </c>
      <c r="C1818" s="3" t="s">
        <v>3942</v>
      </c>
      <c r="D1818" s="3" t="s">
        <v>3943</v>
      </c>
      <c r="E1818" s="20" t="s">
        <v>18</v>
      </c>
      <c r="F1818" s="35" t="s">
        <v>3944</v>
      </c>
    </row>
    <row r="1819" spans="1:6" x14ac:dyDescent="0.2">
      <c r="A1819" s="3" t="s">
        <v>9</v>
      </c>
      <c r="B1819" s="3" t="s">
        <v>3908</v>
      </c>
      <c r="C1819" s="3" t="s">
        <v>3936</v>
      </c>
      <c r="D1819" s="3" t="s">
        <v>3937</v>
      </c>
      <c r="E1819" s="20" t="s">
        <v>18</v>
      </c>
      <c r="F1819" s="35" t="s">
        <v>3938</v>
      </c>
    </row>
    <row r="1820" spans="1:6" x14ac:dyDescent="0.2">
      <c r="A1820" s="3" t="s">
        <v>9</v>
      </c>
      <c r="B1820" s="3" t="s">
        <v>3908</v>
      </c>
      <c r="C1820" s="3" t="s">
        <v>3927</v>
      </c>
      <c r="D1820" s="3" t="s">
        <v>3928</v>
      </c>
      <c r="E1820" s="20" t="s">
        <v>18</v>
      </c>
      <c r="F1820" s="35" t="s">
        <v>3929</v>
      </c>
    </row>
    <row r="1821" spans="1:6" x14ac:dyDescent="0.2">
      <c r="A1821" s="3" t="s">
        <v>9</v>
      </c>
      <c r="B1821" s="3" t="s">
        <v>3908</v>
      </c>
      <c r="C1821" s="3" t="s">
        <v>3939</v>
      </c>
      <c r="D1821" s="3" t="s">
        <v>3940</v>
      </c>
      <c r="E1821" s="20" t="s">
        <v>18</v>
      </c>
      <c r="F1821" s="35" t="s">
        <v>3941</v>
      </c>
    </row>
    <row r="1822" spans="1:6" x14ac:dyDescent="0.2">
      <c r="A1822" s="3" t="s">
        <v>9</v>
      </c>
      <c r="B1822" s="3" t="s">
        <v>3908</v>
      </c>
      <c r="C1822" s="3" t="s">
        <v>3924</v>
      </c>
      <c r="D1822" s="3" t="s">
        <v>3925</v>
      </c>
      <c r="E1822" s="20" t="s">
        <v>18</v>
      </c>
      <c r="F1822" s="35" t="s">
        <v>3926</v>
      </c>
    </row>
    <row r="1823" spans="1:6" x14ac:dyDescent="0.2">
      <c r="A1823" s="3" t="s">
        <v>9</v>
      </c>
      <c r="B1823" s="3" t="s">
        <v>3908</v>
      </c>
      <c r="C1823" s="3" t="s">
        <v>3912</v>
      </c>
      <c r="D1823" s="3" t="s">
        <v>3913</v>
      </c>
      <c r="E1823" s="24" t="s">
        <v>17</v>
      </c>
      <c r="F1823" s="35" t="s">
        <v>3914</v>
      </c>
    </row>
    <row r="1824" spans="1:6" x14ac:dyDescent="0.2">
      <c r="A1824" s="3" t="s">
        <v>9</v>
      </c>
      <c r="B1824" s="3" t="s">
        <v>3908</v>
      </c>
      <c r="C1824" s="3" t="s">
        <v>3912</v>
      </c>
      <c r="D1824" s="3" t="s">
        <v>3919</v>
      </c>
      <c r="E1824" s="20" t="s">
        <v>18</v>
      </c>
      <c r="F1824" s="35" t="s">
        <v>3920</v>
      </c>
    </row>
    <row r="1825" spans="1:6" x14ac:dyDescent="0.2">
      <c r="A1825" s="3" t="s">
        <v>9</v>
      </c>
      <c r="B1825" s="3" t="s">
        <v>3908</v>
      </c>
      <c r="C1825" s="3" t="s">
        <v>3930</v>
      </c>
      <c r="D1825" s="3" t="s">
        <v>3931</v>
      </c>
      <c r="E1825" s="20" t="s">
        <v>18</v>
      </c>
      <c r="F1825" s="35" t="s">
        <v>3932</v>
      </c>
    </row>
    <row r="1826" spans="1:6" x14ac:dyDescent="0.2">
      <c r="A1826" s="3" t="s">
        <v>9</v>
      </c>
      <c r="B1826" s="3" t="s">
        <v>3908</v>
      </c>
      <c r="C1826" s="3" t="s">
        <v>3945</v>
      </c>
      <c r="D1826" s="3" t="s">
        <v>3946</v>
      </c>
      <c r="E1826" s="20" t="s">
        <v>18</v>
      </c>
      <c r="F1826" s="35" t="s">
        <v>3947</v>
      </c>
    </row>
    <row r="1827" spans="1:6" x14ac:dyDescent="0.2">
      <c r="A1827" s="3" t="s">
        <v>9</v>
      </c>
      <c r="B1827" s="3" t="s">
        <v>5548</v>
      </c>
      <c r="C1827" s="3" t="s">
        <v>3978</v>
      </c>
      <c r="D1827" s="3" t="s">
        <v>3979</v>
      </c>
      <c r="E1827" s="20" t="s">
        <v>18</v>
      </c>
      <c r="F1827" s="35" t="s">
        <v>3980</v>
      </c>
    </row>
    <row r="1828" spans="1:6" x14ac:dyDescent="0.2">
      <c r="A1828" s="3" t="s">
        <v>9</v>
      </c>
      <c r="B1828" s="3" t="s">
        <v>5548</v>
      </c>
      <c r="C1828" s="3" t="s">
        <v>3984</v>
      </c>
      <c r="D1828" s="3" t="s">
        <v>3985</v>
      </c>
      <c r="E1828" s="20" t="s">
        <v>18</v>
      </c>
      <c r="F1828" s="35" t="s">
        <v>3986</v>
      </c>
    </row>
    <row r="1829" spans="1:6" x14ac:dyDescent="0.2">
      <c r="A1829" s="3" t="s">
        <v>9</v>
      </c>
      <c r="B1829" s="3" t="s">
        <v>5548</v>
      </c>
      <c r="C1829" s="3" t="s">
        <v>3996</v>
      </c>
      <c r="D1829" s="3" t="s">
        <v>3997</v>
      </c>
      <c r="E1829" s="20" t="s">
        <v>18</v>
      </c>
      <c r="F1829" s="35" t="s">
        <v>3998</v>
      </c>
    </row>
    <row r="1830" spans="1:6" x14ac:dyDescent="0.2">
      <c r="A1830" s="3" t="s">
        <v>9</v>
      </c>
      <c r="B1830" s="3" t="s">
        <v>5548</v>
      </c>
      <c r="C1830" s="3" t="s">
        <v>3948</v>
      </c>
      <c r="D1830" s="3" t="s">
        <v>3949</v>
      </c>
      <c r="E1830" s="24" t="s">
        <v>17</v>
      </c>
      <c r="F1830" s="35" t="s">
        <v>3950</v>
      </c>
    </row>
    <row r="1831" spans="1:6" x14ac:dyDescent="0.2">
      <c r="A1831" s="3" t="s">
        <v>9</v>
      </c>
      <c r="B1831" s="3" t="s">
        <v>5548</v>
      </c>
      <c r="C1831" s="3" t="s">
        <v>3948</v>
      </c>
      <c r="D1831" s="3" t="s">
        <v>3951</v>
      </c>
      <c r="E1831" s="24" t="s">
        <v>17</v>
      </c>
      <c r="F1831" s="35" t="s">
        <v>3952</v>
      </c>
    </row>
    <row r="1832" spans="1:6" x14ac:dyDescent="0.2">
      <c r="A1832" s="3" t="s">
        <v>9</v>
      </c>
      <c r="B1832" s="3" t="s">
        <v>5548</v>
      </c>
      <c r="C1832" s="3" t="s">
        <v>3948</v>
      </c>
      <c r="D1832" s="3" t="s">
        <v>3953</v>
      </c>
      <c r="E1832" s="24" t="s">
        <v>17</v>
      </c>
      <c r="F1832" s="35" t="s">
        <v>3954</v>
      </c>
    </row>
    <row r="1833" spans="1:6" x14ac:dyDescent="0.2">
      <c r="A1833" s="3" t="s">
        <v>9</v>
      </c>
      <c r="B1833" s="3" t="s">
        <v>5548</v>
      </c>
      <c r="C1833" s="3" t="s">
        <v>3948</v>
      </c>
      <c r="D1833" s="3" t="s">
        <v>3955</v>
      </c>
      <c r="E1833" s="24" t="s">
        <v>17</v>
      </c>
      <c r="F1833" s="35" t="s">
        <v>3956</v>
      </c>
    </row>
    <row r="1834" spans="1:6" x14ac:dyDescent="0.2">
      <c r="A1834" s="3" t="s">
        <v>9</v>
      </c>
      <c r="B1834" s="3" t="s">
        <v>5548</v>
      </c>
      <c r="C1834" s="3" t="s">
        <v>3948</v>
      </c>
      <c r="D1834" s="3" t="s">
        <v>3957</v>
      </c>
      <c r="E1834" s="20" t="s">
        <v>18</v>
      </c>
      <c r="F1834" s="35" t="s">
        <v>3958</v>
      </c>
    </row>
    <row r="1835" spans="1:6" x14ac:dyDescent="0.2">
      <c r="A1835" s="3" t="s">
        <v>9</v>
      </c>
      <c r="B1835" s="3" t="s">
        <v>5548</v>
      </c>
      <c r="C1835" s="3" t="s">
        <v>3964</v>
      </c>
      <c r="D1835" s="3" t="s">
        <v>3965</v>
      </c>
      <c r="E1835" s="24" t="s">
        <v>17</v>
      </c>
      <c r="F1835" s="35" t="s">
        <v>3966</v>
      </c>
    </row>
    <row r="1836" spans="1:6" x14ac:dyDescent="0.2">
      <c r="A1836" s="3" t="s">
        <v>9</v>
      </c>
      <c r="B1836" s="3" t="s">
        <v>5548</v>
      </c>
      <c r="C1836" s="3" t="s">
        <v>3970</v>
      </c>
      <c r="D1836" s="3" t="s">
        <v>3971</v>
      </c>
      <c r="E1836" s="20" t="s">
        <v>18</v>
      </c>
      <c r="F1836" s="35" t="s">
        <v>3972</v>
      </c>
    </row>
    <row r="1837" spans="1:6" x14ac:dyDescent="0.2">
      <c r="A1837" s="3" t="s">
        <v>9</v>
      </c>
      <c r="B1837" s="3" t="s">
        <v>5548</v>
      </c>
      <c r="C1837" s="3" t="s">
        <v>3967</v>
      </c>
      <c r="D1837" s="3" t="s">
        <v>3968</v>
      </c>
      <c r="E1837" s="24" t="s">
        <v>17</v>
      </c>
      <c r="F1837" s="35" t="s">
        <v>3969</v>
      </c>
    </row>
    <row r="1838" spans="1:6" x14ac:dyDescent="0.2">
      <c r="A1838" s="3" t="s">
        <v>9</v>
      </c>
      <c r="B1838" s="3" t="s">
        <v>5548</v>
      </c>
      <c r="C1838" s="3" t="s">
        <v>3981</v>
      </c>
      <c r="D1838" s="3" t="s">
        <v>3982</v>
      </c>
      <c r="E1838" s="20" t="s">
        <v>18</v>
      </c>
      <c r="F1838" s="35" t="s">
        <v>3983</v>
      </c>
    </row>
    <row r="1839" spans="1:6" x14ac:dyDescent="0.2">
      <c r="A1839" s="3" t="s">
        <v>9</v>
      </c>
      <c r="B1839" s="3" t="s">
        <v>5548</v>
      </c>
      <c r="C1839" s="3" t="s">
        <v>3959</v>
      </c>
      <c r="D1839" s="3" t="s">
        <v>3960</v>
      </c>
      <c r="E1839" s="24" t="s">
        <v>17</v>
      </c>
      <c r="F1839" s="35" t="s">
        <v>3961</v>
      </c>
    </row>
    <row r="1840" spans="1:6" x14ac:dyDescent="0.2">
      <c r="A1840" s="3" t="s">
        <v>9</v>
      </c>
      <c r="B1840" s="3" t="s">
        <v>5548</v>
      </c>
      <c r="C1840" s="3" t="s">
        <v>3959</v>
      </c>
      <c r="D1840" s="3" t="s">
        <v>3962</v>
      </c>
      <c r="E1840" s="24" t="s">
        <v>17</v>
      </c>
      <c r="F1840" s="35" t="s">
        <v>3963</v>
      </c>
    </row>
    <row r="1841" spans="1:6" x14ac:dyDescent="0.2">
      <c r="A1841" s="3" t="s">
        <v>9</v>
      </c>
      <c r="B1841" s="3" t="s">
        <v>5548</v>
      </c>
      <c r="C1841" s="24" t="s">
        <v>3973</v>
      </c>
      <c r="D1841" s="24" t="s">
        <v>3974</v>
      </c>
      <c r="E1841" s="20" t="s">
        <v>18</v>
      </c>
      <c r="F1841" s="35" t="s">
        <v>3975</v>
      </c>
    </row>
    <row r="1842" spans="1:6" x14ac:dyDescent="0.2">
      <c r="A1842" s="3" t="s">
        <v>9</v>
      </c>
      <c r="B1842" s="3" t="s">
        <v>5548</v>
      </c>
      <c r="C1842" s="24" t="s">
        <v>3973</v>
      </c>
      <c r="D1842" s="24" t="s">
        <v>3976</v>
      </c>
      <c r="E1842" s="20" t="s">
        <v>18</v>
      </c>
      <c r="F1842" s="35" t="s">
        <v>3977</v>
      </c>
    </row>
    <row r="1843" spans="1:6" x14ac:dyDescent="0.2">
      <c r="A1843" s="3" t="s">
        <v>9</v>
      </c>
      <c r="B1843" s="3" t="s">
        <v>5548</v>
      </c>
      <c r="C1843" s="24" t="s">
        <v>3990</v>
      </c>
      <c r="D1843" s="24" t="s">
        <v>3991</v>
      </c>
      <c r="E1843" s="20" t="s">
        <v>18</v>
      </c>
      <c r="F1843" s="35" t="s">
        <v>3992</v>
      </c>
    </row>
    <row r="1844" spans="1:6" x14ac:dyDescent="0.2">
      <c r="A1844" s="3" t="s">
        <v>9</v>
      </c>
      <c r="B1844" s="3" t="s">
        <v>5548</v>
      </c>
      <c r="C1844" s="24" t="s">
        <v>3993</v>
      </c>
      <c r="D1844" s="24" t="s">
        <v>3994</v>
      </c>
      <c r="E1844" s="20" t="s">
        <v>18</v>
      </c>
      <c r="F1844" s="35" t="s">
        <v>3995</v>
      </c>
    </row>
    <row r="1845" spans="1:6" x14ac:dyDescent="0.2">
      <c r="A1845" s="3" t="s">
        <v>9</v>
      </c>
      <c r="B1845" s="3" t="s">
        <v>5548</v>
      </c>
      <c r="C1845" s="24" t="s">
        <v>3987</v>
      </c>
      <c r="D1845" s="24" t="s">
        <v>3988</v>
      </c>
      <c r="E1845" s="20" t="s">
        <v>18</v>
      </c>
      <c r="F1845" s="35" t="s">
        <v>3989</v>
      </c>
    </row>
    <row r="1846" spans="1:6" x14ac:dyDescent="0.2">
      <c r="A1846" s="3" t="s">
        <v>9</v>
      </c>
      <c r="B1846" s="24" t="s">
        <v>3999</v>
      </c>
      <c r="C1846" s="24" t="s">
        <v>4003</v>
      </c>
      <c r="D1846" s="24" t="s">
        <v>4004</v>
      </c>
      <c r="E1846" s="20" t="s">
        <v>18</v>
      </c>
      <c r="F1846" s="35" t="s">
        <v>4005</v>
      </c>
    </row>
    <row r="1847" spans="1:6" x14ac:dyDescent="0.2">
      <c r="A1847" s="3" t="s">
        <v>9</v>
      </c>
      <c r="B1847" s="24" t="s">
        <v>3999</v>
      </c>
      <c r="C1847" s="24" t="s">
        <v>4000</v>
      </c>
      <c r="D1847" s="24" t="s">
        <v>4001</v>
      </c>
      <c r="E1847" s="20" t="s">
        <v>18</v>
      </c>
      <c r="F1847" s="35" t="s">
        <v>4002</v>
      </c>
    </row>
    <row r="1848" spans="1:6" x14ac:dyDescent="0.2">
      <c r="A1848" s="3" t="s">
        <v>9</v>
      </c>
      <c r="B1848" s="24" t="s">
        <v>3999</v>
      </c>
      <c r="C1848" s="24" t="s">
        <v>4009</v>
      </c>
      <c r="D1848" s="24" t="s">
        <v>4010</v>
      </c>
      <c r="E1848" s="20" t="s">
        <v>18</v>
      </c>
      <c r="F1848" s="35" t="s">
        <v>4011</v>
      </c>
    </row>
    <row r="1849" spans="1:6" x14ac:dyDescent="0.2">
      <c r="A1849" s="3" t="s">
        <v>9</v>
      </c>
      <c r="B1849" s="24" t="s">
        <v>3999</v>
      </c>
      <c r="C1849" s="24" t="s">
        <v>4012</v>
      </c>
      <c r="D1849" s="24" t="s">
        <v>4013</v>
      </c>
      <c r="E1849" s="20" t="s">
        <v>18</v>
      </c>
      <c r="F1849" s="35" t="s">
        <v>4014</v>
      </c>
    </row>
    <row r="1850" spans="1:6" x14ac:dyDescent="0.2">
      <c r="A1850" s="3" t="s">
        <v>9</v>
      </c>
      <c r="B1850" s="24" t="s">
        <v>3999</v>
      </c>
      <c r="C1850" s="24" t="s">
        <v>4006</v>
      </c>
      <c r="D1850" s="24" t="s">
        <v>4007</v>
      </c>
      <c r="E1850" s="20" t="s">
        <v>18</v>
      </c>
      <c r="F1850" s="35" t="s">
        <v>4008</v>
      </c>
    </row>
    <row r="1851" spans="1:6" x14ac:dyDescent="0.2">
      <c r="A1851" s="3" t="s">
        <v>9</v>
      </c>
      <c r="B1851" s="24" t="s">
        <v>5549</v>
      </c>
      <c r="C1851" s="24" t="s">
        <v>4031</v>
      </c>
      <c r="D1851" s="24" t="s">
        <v>4022</v>
      </c>
      <c r="E1851" s="20" t="s">
        <v>18</v>
      </c>
      <c r="F1851" s="35" t="s">
        <v>4032</v>
      </c>
    </row>
    <row r="1852" spans="1:6" x14ac:dyDescent="0.2">
      <c r="A1852" s="3" t="s">
        <v>9</v>
      </c>
      <c r="B1852" s="24" t="s">
        <v>5549</v>
      </c>
      <c r="C1852" s="24" t="s">
        <v>4033</v>
      </c>
      <c r="D1852" s="24" t="s">
        <v>4034</v>
      </c>
      <c r="E1852" s="20" t="s">
        <v>18</v>
      </c>
      <c r="F1852" s="35" t="s">
        <v>4035</v>
      </c>
    </row>
    <row r="1853" spans="1:6" x14ac:dyDescent="0.2">
      <c r="A1853" s="3" t="s">
        <v>9</v>
      </c>
      <c r="B1853" s="24" t="s">
        <v>5549</v>
      </c>
      <c r="C1853" s="24" t="s">
        <v>4033</v>
      </c>
      <c r="D1853" s="24" t="s">
        <v>4036</v>
      </c>
      <c r="E1853" s="20" t="s">
        <v>18</v>
      </c>
      <c r="F1853" s="35" t="s">
        <v>4037</v>
      </c>
    </row>
    <row r="1854" spans="1:6" x14ac:dyDescent="0.2">
      <c r="A1854" s="3" t="s">
        <v>9</v>
      </c>
      <c r="B1854" s="24" t="s">
        <v>5549</v>
      </c>
      <c r="C1854" s="24" t="s">
        <v>4038</v>
      </c>
      <c r="D1854" s="24" t="s">
        <v>4039</v>
      </c>
      <c r="E1854" s="20" t="s">
        <v>18</v>
      </c>
      <c r="F1854" s="35" t="s">
        <v>4040</v>
      </c>
    </row>
    <row r="1855" spans="1:6" x14ac:dyDescent="0.2">
      <c r="A1855" s="3" t="s">
        <v>9</v>
      </c>
      <c r="B1855" s="24" t="s">
        <v>5549</v>
      </c>
      <c r="C1855" s="24" t="s">
        <v>4041</v>
      </c>
      <c r="D1855" s="24" t="s">
        <v>4042</v>
      </c>
      <c r="E1855" s="20" t="s">
        <v>18</v>
      </c>
      <c r="F1855" s="35" t="s">
        <v>4043</v>
      </c>
    </row>
    <row r="1856" spans="1:6" x14ac:dyDescent="0.2">
      <c r="A1856" s="3" t="s">
        <v>9</v>
      </c>
      <c r="B1856" s="24" t="s">
        <v>5549</v>
      </c>
      <c r="C1856" s="24" t="s">
        <v>4044</v>
      </c>
      <c r="D1856" s="24" t="s">
        <v>4045</v>
      </c>
      <c r="E1856" s="20" t="s">
        <v>18</v>
      </c>
      <c r="F1856" s="35" t="s">
        <v>4046</v>
      </c>
    </row>
    <row r="1857" spans="1:6" x14ac:dyDescent="0.2">
      <c r="A1857" s="3" t="s">
        <v>9</v>
      </c>
      <c r="B1857" s="24" t="s">
        <v>5549</v>
      </c>
      <c r="C1857" s="24" t="s">
        <v>4047</v>
      </c>
      <c r="D1857" s="24" t="s">
        <v>4048</v>
      </c>
      <c r="E1857" s="20" t="s">
        <v>18</v>
      </c>
      <c r="F1857" s="35" t="s">
        <v>4049</v>
      </c>
    </row>
    <row r="1858" spans="1:6" x14ac:dyDescent="0.2">
      <c r="A1858" s="3" t="s">
        <v>9</v>
      </c>
      <c r="B1858" s="24" t="s">
        <v>5549</v>
      </c>
      <c r="C1858" s="24" t="s">
        <v>4050</v>
      </c>
      <c r="D1858" s="24" t="s">
        <v>4051</v>
      </c>
      <c r="E1858" s="20" t="s">
        <v>18</v>
      </c>
      <c r="F1858" s="150" t="s">
        <v>4052</v>
      </c>
    </row>
    <row r="1859" spans="1:6" x14ac:dyDescent="0.2">
      <c r="A1859" s="3" t="s">
        <v>9</v>
      </c>
      <c r="B1859" s="24" t="s">
        <v>5549</v>
      </c>
      <c r="C1859" s="24" t="s">
        <v>4053</v>
      </c>
      <c r="D1859" s="24" t="s">
        <v>4054</v>
      </c>
      <c r="E1859" s="20" t="s">
        <v>18</v>
      </c>
      <c r="F1859" s="35" t="s">
        <v>4055</v>
      </c>
    </row>
    <row r="1860" spans="1:6" x14ac:dyDescent="0.2">
      <c r="A1860" s="3" t="s">
        <v>9</v>
      </c>
      <c r="B1860" s="24" t="s">
        <v>5549</v>
      </c>
      <c r="C1860" s="24" t="s">
        <v>4056</v>
      </c>
      <c r="D1860" s="24" t="s">
        <v>4057</v>
      </c>
      <c r="E1860" s="20" t="s">
        <v>18</v>
      </c>
      <c r="F1860" s="35" t="s">
        <v>4058</v>
      </c>
    </row>
    <row r="1861" spans="1:6" x14ac:dyDescent="0.2">
      <c r="A1861" s="3" t="s">
        <v>9</v>
      </c>
      <c r="B1861" s="24" t="s">
        <v>5549</v>
      </c>
      <c r="C1861" s="24" t="s">
        <v>4021</v>
      </c>
      <c r="D1861" s="24" t="s">
        <v>4022</v>
      </c>
      <c r="E1861" s="24" t="s">
        <v>17</v>
      </c>
      <c r="F1861" s="35">
        <v>8127</v>
      </c>
    </row>
    <row r="1862" spans="1:6" x14ac:dyDescent="0.2">
      <c r="A1862" s="3" t="s">
        <v>9</v>
      </c>
      <c r="B1862" s="24" t="s">
        <v>5549</v>
      </c>
      <c r="C1862" s="24" t="s">
        <v>4021</v>
      </c>
      <c r="D1862" s="24" t="s">
        <v>4025</v>
      </c>
      <c r="E1862" s="20" t="s">
        <v>18</v>
      </c>
      <c r="F1862" s="35" t="s">
        <v>4026</v>
      </c>
    </row>
    <row r="1863" spans="1:6" x14ac:dyDescent="0.2">
      <c r="A1863" s="3" t="s">
        <v>9</v>
      </c>
      <c r="B1863" s="24" t="s">
        <v>5549</v>
      </c>
      <c r="C1863" s="24" t="s">
        <v>4021</v>
      </c>
      <c r="D1863" s="24" t="s">
        <v>4027</v>
      </c>
      <c r="E1863" s="20" t="s">
        <v>18</v>
      </c>
      <c r="F1863" s="35" t="s">
        <v>4028</v>
      </c>
    </row>
    <row r="1864" spans="1:6" x14ac:dyDescent="0.2">
      <c r="A1864" s="3" t="s">
        <v>9</v>
      </c>
      <c r="B1864" s="24" t="s">
        <v>5549</v>
      </c>
      <c r="C1864" s="24" t="s">
        <v>4021</v>
      </c>
      <c r="D1864" s="24" t="s">
        <v>4029</v>
      </c>
      <c r="E1864" s="20" t="s">
        <v>18</v>
      </c>
      <c r="F1864" s="35" t="s">
        <v>4030</v>
      </c>
    </row>
    <row r="1865" spans="1:6" x14ac:dyDescent="0.2">
      <c r="A1865" s="3" t="s">
        <v>9</v>
      </c>
      <c r="B1865" s="24" t="s">
        <v>5549</v>
      </c>
      <c r="C1865" s="24" t="s">
        <v>4015</v>
      </c>
      <c r="D1865" s="24" t="s">
        <v>4016</v>
      </c>
      <c r="E1865" s="24" t="s">
        <v>17</v>
      </c>
      <c r="F1865" s="35">
        <v>8126</v>
      </c>
    </row>
    <row r="1866" spans="1:6" x14ac:dyDescent="0.2">
      <c r="A1866" s="3" t="s">
        <v>9</v>
      </c>
      <c r="B1866" s="24" t="s">
        <v>5549</v>
      </c>
      <c r="C1866" s="24" t="s">
        <v>4015</v>
      </c>
      <c r="D1866" s="24" t="s">
        <v>4017</v>
      </c>
      <c r="E1866" s="24" t="s">
        <v>17</v>
      </c>
      <c r="F1866" s="35">
        <v>8142</v>
      </c>
    </row>
    <row r="1867" spans="1:6" x14ac:dyDescent="0.2">
      <c r="A1867" s="3" t="s">
        <v>9</v>
      </c>
      <c r="B1867" s="24" t="s">
        <v>5549</v>
      </c>
      <c r="C1867" s="24" t="s">
        <v>4015</v>
      </c>
      <c r="D1867" s="24" t="s">
        <v>4018</v>
      </c>
      <c r="E1867" s="24" t="s">
        <v>17</v>
      </c>
      <c r="F1867" s="35">
        <v>7635</v>
      </c>
    </row>
    <row r="1868" spans="1:6" x14ac:dyDescent="0.2">
      <c r="A1868" s="3" t="s">
        <v>9</v>
      </c>
      <c r="B1868" s="24" t="s">
        <v>5549</v>
      </c>
      <c r="C1868" s="24" t="s">
        <v>4015</v>
      </c>
      <c r="D1868" s="2" t="s">
        <v>4019</v>
      </c>
      <c r="E1868" s="24" t="s">
        <v>17</v>
      </c>
      <c r="F1868" s="35">
        <v>7655</v>
      </c>
    </row>
    <row r="1869" spans="1:6" x14ac:dyDescent="0.2">
      <c r="A1869" s="3" t="s">
        <v>9</v>
      </c>
      <c r="B1869" s="24" t="s">
        <v>5549</v>
      </c>
      <c r="C1869" s="24" t="s">
        <v>4015</v>
      </c>
      <c r="D1869" s="24" t="s">
        <v>4020</v>
      </c>
      <c r="E1869" s="24" t="s">
        <v>17</v>
      </c>
      <c r="F1869" s="35">
        <v>7668</v>
      </c>
    </row>
    <row r="1870" spans="1:6" x14ac:dyDescent="0.2">
      <c r="A1870" s="3" t="s">
        <v>9</v>
      </c>
      <c r="B1870" s="24" t="s">
        <v>5549</v>
      </c>
      <c r="C1870" s="24" t="s">
        <v>4015</v>
      </c>
      <c r="D1870" s="24" t="s">
        <v>4023</v>
      </c>
      <c r="E1870" s="20" t="s">
        <v>18</v>
      </c>
      <c r="F1870" s="35" t="s">
        <v>4024</v>
      </c>
    </row>
    <row r="1871" spans="1:6" x14ac:dyDescent="0.2">
      <c r="A1871" s="3" t="s">
        <v>9</v>
      </c>
      <c r="B1871" s="24" t="s">
        <v>5549</v>
      </c>
      <c r="C1871" s="24" t="s">
        <v>4059</v>
      </c>
      <c r="D1871" s="24" t="s">
        <v>4060</v>
      </c>
      <c r="E1871" s="20" t="s">
        <v>18</v>
      </c>
      <c r="F1871" s="35" t="s">
        <v>4061</v>
      </c>
    </row>
    <row r="1872" spans="1:6" x14ac:dyDescent="0.2">
      <c r="A1872" s="3" t="s">
        <v>9</v>
      </c>
      <c r="B1872" s="24" t="s">
        <v>5549</v>
      </c>
      <c r="C1872" s="24" t="s">
        <v>4062</v>
      </c>
      <c r="D1872" s="24" t="s">
        <v>4063</v>
      </c>
      <c r="E1872" s="20" t="s">
        <v>18</v>
      </c>
      <c r="F1872" s="35" t="s">
        <v>4064</v>
      </c>
    </row>
    <row r="1873" spans="1:6" x14ac:dyDescent="0.2">
      <c r="A1873" s="3" t="s">
        <v>9</v>
      </c>
      <c r="B1873" s="24" t="s">
        <v>5549</v>
      </c>
      <c r="C1873" s="24" t="s">
        <v>4065</v>
      </c>
      <c r="D1873" s="24" t="s">
        <v>4066</v>
      </c>
      <c r="E1873" s="20" t="s">
        <v>18</v>
      </c>
      <c r="F1873" s="35" t="s">
        <v>4067</v>
      </c>
    </row>
    <row r="1874" spans="1:6" x14ac:dyDescent="0.2">
      <c r="A1874" s="3" t="s">
        <v>9</v>
      </c>
      <c r="B1874" s="24" t="s">
        <v>5549</v>
      </c>
      <c r="C1874" s="24" t="s">
        <v>4068</v>
      </c>
      <c r="D1874" s="24" t="s">
        <v>4069</v>
      </c>
      <c r="E1874" s="20" t="s">
        <v>18</v>
      </c>
      <c r="F1874" s="35" t="s">
        <v>4070</v>
      </c>
    </row>
    <row r="1875" spans="1:6" x14ac:dyDescent="0.2">
      <c r="A1875" s="3" t="s">
        <v>9</v>
      </c>
      <c r="B1875" s="24" t="s">
        <v>5549</v>
      </c>
      <c r="C1875" s="24" t="s">
        <v>4076</v>
      </c>
      <c r="D1875" s="24" t="s">
        <v>4077</v>
      </c>
      <c r="E1875" s="20" t="s">
        <v>18</v>
      </c>
      <c r="F1875" s="35" t="s">
        <v>4078</v>
      </c>
    </row>
    <row r="1876" spans="1:6" x14ac:dyDescent="0.2">
      <c r="A1876" s="3" t="s">
        <v>9</v>
      </c>
      <c r="B1876" s="24" t="s">
        <v>5549</v>
      </c>
      <c r="C1876" s="24" t="s">
        <v>4071</v>
      </c>
      <c r="D1876" s="24" t="s">
        <v>4063</v>
      </c>
      <c r="E1876" s="20" t="s">
        <v>18</v>
      </c>
      <c r="F1876" s="35" t="s">
        <v>4072</v>
      </c>
    </row>
    <row r="1877" spans="1:6" x14ac:dyDescent="0.2">
      <c r="A1877" s="3" t="s">
        <v>9</v>
      </c>
      <c r="B1877" s="24" t="s">
        <v>5549</v>
      </c>
      <c r="C1877" s="24" t="s">
        <v>4073</v>
      </c>
      <c r="D1877" s="24" t="s">
        <v>4074</v>
      </c>
      <c r="E1877" s="20" t="s">
        <v>18</v>
      </c>
      <c r="F1877" s="35" t="s">
        <v>4075</v>
      </c>
    </row>
    <row r="1878" spans="1:6" x14ac:dyDescent="0.2">
      <c r="A1878" s="3" t="s">
        <v>9</v>
      </c>
      <c r="B1878" s="24" t="s">
        <v>4114</v>
      </c>
      <c r="C1878" s="24" t="s">
        <v>4092</v>
      </c>
      <c r="D1878" s="24" t="s">
        <v>4093</v>
      </c>
      <c r="E1878" s="20" t="s">
        <v>18</v>
      </c>
      <c r="F1878" s="35" t="s">
        <v>4094</v>
      </c>
    </row>
    <row r="1879" spans="1:6" x14ac:dyDescent="0.2">
      <c r="A1879" s="3" t="s">
        <v>9</v>
      </c>
      <c r="B1879" s="24" t="s">
        <v>4114</v>
      </c>
      <c r="C1879" s="24" t="s">
        <v>4100</v>
      </c>
      <c r="D1879" s="24" t="s">
        <v>4101</v>
      </c>
      <c r="E1879" s="20" t="s">
        <v>18</v>
      </c>
      <c r="F1879" s="35" t="s">
        <v>4102</v>
      </c>
    </row>
    <row r="1880" spans="1:6" x14ac:dyDescent="0.2">
      <c r="A1880" s="3" t="s">
        <v>9</v>
      </c>
      <c r="B1880" s="24" t="s">
        <v>4114</v>
      </c>
      <c r="C1880" s="24" t="s">
        <v>4100</v>
      </c>
      <c r="D1880" s="24" t="s">
        <v>4112</v>
      </c>
      <c r="E1880" s="20" t="s">
        <v>18</v>
      </c>
      <c r="F1880" s="35" t="s">
        <v>4113</v>
      </c>
    </row>
    <row r="1881" spans="1:6" x14ac:dyDescent="0.2">
      <c r="A1881" s="3" t="s">
        <v>9</v>
      </c>
      <c r="B1881" s="24" t="s">
        <v>4114</v>
      </c>
      <c r="C1881" s="24" t="s">
        <v>4095</v>
      </c>
      <c r="D1881" s="24" t="s">
        <v>4096</v>
      </c>
      <c r="E1881" s="20" t="s">
        <v>18</v>
      </c>
      <c r="F1881" s="35" t="s">
        <v>4097</v>
      </c>
    </row>
    <row r="1882" spans="1:6" x14ac:dyDescent="0.2">
      <c r="A1882" s="3" t="s">
        <v>9</v>
      </c>
      <c r="B1882" s="24" t="s">
        <v>4114</v>
      </c>
      <c r="C1882" s="24" t="s">
        <v>4095</v>
      </c>
      <c r="D1882" s="24" t="s">
        <v>4098</v>
      </c>
      <c r="E1882" s="20" t="s">
        <v>18</v>
      </c>
      <c r="F1882" s="35" t="s">
        <v>4099</v>
      </c>
    </row>
    <row r="1883" spans="1:6" x14ac:dyDescent="0.2">
      <c r="A1883" s="3" t="s">
        <v>9</v>
      </c>
      <c r="B1883" s="24" t="s">
        <v>4114</v>
      </c>
      <c r="C1883" s="24" t="s">
        <v>4103</v>
      </c>
      <c r="D1883" s="24" t="s">
        <v>4104</v>
      </c>
      <c r="E1883" s="20" t="s">
        <v>18</v>
      </c>
      <c r="F1883" s="35" t="s">
        <v>4105</v>
      </c>
    </row>
    <row r="1884" spans="1:6" x14ac:dyDescent="0.2">
      <c r="A1884" s="3" t="s">
        <v>9</v>
      </c>
      <c r="B1884" s="24" t="s">
        <v>4114</v>
      </c>
      <c r="C1884" s="24" t="s">
        <v>4106</v>
      </c>
      <c r="D1884" s="24" t="s">
        <v>4107</v>
      </c>
      <c r="E1884" s="20" t="s">
        <v>18</v>
      </c>
      <c r="F1884" s="35" t="s">
        <v>4108</v>
      </c>
    </row>
    <row r="1885" spans="1:6" x14ac:dyDescent="0.2">
      <c r="A1885" s="3" t="s">
        <v>9</v>
      </c>
      <c r="B1885" s="24" t="s">
        <v>4114</v>
      </c>
      <c r="C1885" s="24" t="s">
        <v>4109</v>
      </c>
      <c r="D1885" s="24" t="s">
        <v>4110</v>
      </c>
      <c r="E1885" s="20" t="s">
        <v>18</v>
      </c>
      <c r="F1885" s="35" t="s">
        <v>4111</v>
      </c>
    </row>
    <row r="1886" spans="1:6" x14ac:dyDescent="0.2">
      <c r="A1886" s="3" t="s">
        <v>9</v>
      </c>
      <c r="B1886" s="24" t="s">
        <v>4114</v>
      </c>
      <c r="C1886" s="24" t="s">
        <v>4079</v>
      </c>
      <c r="D1886" s="24" t="s">
        <v>4080</v>
      </c>
      <c r="E1886" s="24" t="s">
        <v>17</v>
      </c>
      <c r="F1886" s="35" t="s">
        <v>4081</v>
      </c>
    </row>
    <row r="1887" spans="1:6" x14ac:dyDescent="0.2">
      <c r="A1887" s="3" t="s">
        <v>9</v>
      </c>
      <c r="B1887" s="24" t="s">
        <v>4114</v>
      </c>
      <c r="C1887" s="24" t="s">
        <v>4079</v>
      </c>
      <c r="D1887" s="24" t="s">
        <v>4082</v>
      </c>
      <c r="E1887" s="24" t="s">
        <v>17</v>
      </c>
      <c r="F1887" s="35" t="s">
        <v>4083</v>
      </c>
    </row>
    <row r="1888" spans="1:6" x14ac:dyDescent="0.2">
      <c r="A1888" s="3" t="s">
        <v>9</v>
      </c>
      <c r="B1888" s="24" t="s">
        <v>4114</v>
      </c>
      <c r="C1888" s="24" t="s">
        <v>4079</v>
      </c>
      <c r="D1888" s="24" t="s">
        <v>4084</v>
      </c>
      <c r="E1888" s="24" t="s">
        <v>17</v>
      </c>
      <c r="F1888" s="35" t="s">
        <v>4085</v>
      </c>
    </row>
    <row r="1889" spans="1:6" x14ac:dyDescent="0.2">
      <c r="A1889" s="3" t="s">
        <v>9</v>
      </c>
      <c r="B1889" s="24" t="s">
        <v>4114</v>
      </c>
      <c r="C1889" s="24" t="s">
        <v>4079</v>
      </c>
      <c r="D1889" s="24" t="s">
        <v>4086</v>
      </c>
      <c r="E1889" s="24" t="s">
        <v>17</v>
      </c>
      <c r="F1889" s="35" t="s">
        <v>4087</v>
      </c>
    </row>
    <row r="1890" spans="1:6" x14ac:dyDescent="0.2">
      <c r="A1890" s="3" t="s">
        <v>9</v>
      </c>
      <c r="B1890" s="24" t="s">
        <v>4114</v>
      </c>
      <c r="C1890" s="24" t="s">
        <v>4079</v>
      </c>
      <c r="D1890" s="24" t="s">
        <v>4088</v>
      </c>
      <c r="E1890" s="20" t="s">
        <v>18</v>
      </c>
      <c r="F1890" s="35" t="s">
        <v>4089</v>
      </c>
    </row>
    <row r="1891" spans="1:6" x14ac:dyDescent="0.2">
      <c r="A1891" s="3" t="s">
        <v>9</v>
      </c>
      <c r="B1891" s="24" t="s">
        <v>4114</v>
      </c>
      <c r="C1891" s="24" t="s">
        <v>4079</v>
      </c>
      <c r="D1891" s="24" t="s">
        <v>4090</v>
      </c>
      <c r="E1891" s="20" t="s">
        <v>18</v>
      </c>
      <c r="F1891" s="35" t="s">
        <v>4091</v>
      </c>
    </row>
    <row r="1892" spans="1:6" x14ac:dyDescent="0.2">
      <c r="A1892" s="3" t="s">
        <v>9</v>
      </c>
      <c r="B1892" s="24" t="s">
        <v>4114</v>
      </c>
      <c r="C1892" s="24" t="s">
        <v>4115</v>
      </c>
      <c r="D1892" s="24" t="s">
        <v>4116</v>
      </c>
      <c r="E1892" s="20" t="s">
        <v>18</v>
      </c>
      <c r="F1892" s="35" t="s">
        <v>4117</v>
      </c>
    </row>
    <row r="1893" spans="1:6" x14ac:dyDescent="0.2">
      <c r="A1893" s="3" t="s">
        <v>9</v>
      </c>
      <c r="B1893" s="24" t="s">
        <v>5550</v>
      </c>
      <c r="C1893" s="24" t="s">
        <v>4138</v>
      </c>
      <c r="D1893" s="24" t="s">
        <v>4139</v>
      </c>
      <c r="E1893" s="20" t="s">
        <v>18</v>
      </c>
      <c r="F1893" s="35" t="s">
        <v>4140</v>
      </c>
    </row>
    <row r="1894" spans="1:6" x14ac:dyDescent="0.2">
      <c r="A1894" s="3" t="s">
        <v>9</v>
      </c>
      <c r="B1894" s="24" t="s">
        <v>5550</v>
      </c>
      <c r="C1894" s="24" t="s">
        <v>4133</v>
      </c>
      <c r="D1894" s="24" t="s">
        <v>4134</v>
      </c>
      <c r="E1894" s="20" t="s">
        <v>18</v>
      </c>
      <c r="F1894" s="35" t="s">
        <v>4135</v>
      </c>
    </row>
    <row r="1895" spans="1:6" x14ac:dyDescent="0.2">
      <c r="A1895" s="3" t="s">
        <v>9</v>
      </c>
      <c r="B1895" s="24" t="s">
        <v>5550</v>
      </c>
      <c r="C1895" s="24" t="s">
        <v>4123</v>
      </c>
      <c r="D1895" s="24" t="s">
        <v>4124</v>
      </c>
      <c r="E1895" s="24" t="s">
        <v>17</v>
      </c>
      <c r="F1895" s="35" t="s">
        <v>4125</v>
      </c>
    </row>
    <row r="1896" spans="1:6" x14ac:dyDescent="0.2">
      <c r="A1896" s="3" t="s">
        <v>9</v>
      </c>
      <c r="B1896" s="24" t="s">
        <v>5550</v>
      </c>
      <c r="C1896" s="24" t="s">
        <v>4123</v>
      </c>
      <c r="D1896" s="24" t="s">
        <v>4136</v>
      </c>
      <c r="E1896" s="20" t="s">
        <v>18</v>
      </c>
      <c r="F1896" s="35" t="s">
        <v>4137</v>
      </c>
    </row>
    <row r="1897" spans="1:6" x14ac:dyDescent="0.2">
      <c r="A1897" s="3" t="s">
        <v>9</v>
      </c>
      <c r="B1897" s="24" t="s">
        <v>5550</v>
      </c>
      <c r="C1897" s="24" t="s">
        <v>4128</v>
      </c>
      <c r="D1897" s="24" t="s">
        <v>4129</v>
      </c>
      <c r="E1897" s="24" t="s">
        <v>17</v>
      </c>
      <c r="F1897" s="35" t="s">
        <v>4130</v>
      </c>
    </row>
    <row r="1898" spans="1:6" x14ac:dyDescent="0.2">
      <c r="A1898" s="3" t="s">
        <v>9</v>
      </c>
      <c r="B1898" s="24" t="s">
        <v>5550</v>
      </c>
      <c r="C1898" s="24" t="s">
        <v>4128</v>
      </c>
      <c r="D1898" s="24" t="s">
        <v>4131</v>
      </c>
      <c r="E1898" s="20" t="s">
        <v>18</v>
      </c>
      <c r="F1898" s="35" t="s">
        <v>4132</v>
      </c>
    </row>
    <row r="1899" spans="1:6" x14ac:dyDescent="0.2">
      <c r="A1899" s="3" t="s">
        <v>9</v>
      </c>
      <c r="B1899" s="24" t="s">
        <v>5550</v>
      </c>
      <c r="C1899" s="24" t="s">
        <v>4118</v>
      </c>
      <c r="D1899" s="24" t="s">
        <v>4119</v>
      </c>
      <c r="E1899" s="24" t="s">
        <v>17</v>
      </c>
      <c r="F1899" s="35" t="s">
        <v>4120</v>
      </c>
    </row>
    <row r="1900" spans="1:6" x14ac:dyDescent="0.2">
      <c r="A1900" s="3" t="s">
        <v>9</v>
      </c>
      <c r="B1900" s="24" t="s">
        <v>5550</v>
      </c>
      <c r="C1900" s="24" t="s">
        <v>4118</v>
      </c>
      <c r="D1900" s="24" t="s">
        <v>4121</v>
      </c>
      <c r="E1900" s="24" t="s">
        <v>17</v>
      </c>
      <c r="F1900" s="35" t="s">
        <v>4122</v>
      </c>
    </row>
    <row r="1901" spans="1:6" x14ac:dyDescent="0.2">
      <c r="A1901" s="3" t="s">
        <v>9</v>
      </c>
      <c r="B1901" s="24" t="s">
        <v>5550</v>
      </c>
      <c r="C1901" s="24" t="s">
        <v>4118</v>
      </c>
      <c r="D1901" s="24" t="s">
        <v>4126</v>
      </c>
      <c r="E1901" s="24" t="s">
        <v>17</v>
      </c>
      <c r="F1901" s="35" t="s">
        <v>4127</v>
      </c>
    </row>
    <row r="1902" spans="1:6" x14ac:dyDescent="0.2">
      <c r="A1902" s="3" t="s">
        <v>9</v>
      </c>
      <c r="B1902" s="24" t="s">
        <v>5551</v>
      </c>
      <c r="C1902" s="24" t="s">
        <v>4161</v>
      </c>
      <c r="D1902" s="24" t="s">
        <v>4162</v>
      </c>
      <c r="E1902" s="20" t="s">
        <v>18</v>
      </c>
      <c r="F1902" s="35" t="s">
        <v>4163</v>
      </c>
    </row>
    <row r="1903" spans="1:6" x14ac:dyDescent="0.2">
      <c r="A1903" s="3" t="s">
        <v>9</v>
      </c>
      <c r="B1903" s="24" t="s">
        <v>5551</v>
      </c>
      <c r="C1903" s="24" t="s">
        <v>4161</v>
      </c>
      <c r="D1903" s="24" t="s">
        <v>4167</v>
      </c>
      <c r="E1903" s="20" t="s">
        <v>18</v>
      </c>
      <c r="F1903" s="35" t="s">
        <v>4163</v>
      </c>
    </row>
    <row r="1904" spans="1:6" x14ac:dyDescent="0.2">
      <c r="A1904" s="3" t="s">
        <v>9</v>
      </c>
      <c r="B1904" s="24" t="s">
        <v>5551</v>
      </c>
      <c r="C1904" s="24" t="s">
        <v>4164</v>
      </c>
      <c r="D1904" s="24" t="s">
        <v>4165</v>
      </c>
      <c r="E1904" s="20" t="s">
        <v>18</v>
      </c>
      <c r="F1904" s="35" t="s">
        <v>4166</v>
      </c>
    </row>
    <row r="1905" spans="1:6" x14ac:dyDescent="0.2">
      <c r="A1905" s="3" t="s">
        <v>9</v>
      </c>
      <c r="B1905" s="24" t="s">
        <v>5551</v>
      </c>
      <c r="C1905" s="24" t="s">
        <v>4171</v>
      </c>
      <c r="D1905" s="24" t="s">
        <v>4172</v>
      </c>
      <c r="E1905" s="20" t="s">
        <v>18</v>
      </c>
      <c r="F1905" s="35" t="s">
        <v>4173</v>
      </c>
    </row>
    <row r="1906" spans="1:6" x14ac:dyDescent="0.2">
      <c r="A1906" s="3" t="s">
        <v>9</v>
      </c>
      <c r="B1906" s="24" t="s">
        <v>5551</v>
      </c>
      <c r="C1906" s="24" t="s">
        <v>4155</v>
      </c>
      <c r="D1906" s="24" t="s">
        <v>4156</v>
      </c>
      <c r="E1906" s="20" t="s">
        <v>18</v>
      </c>
      <c r="F1906" s="35" t="s">
        <v>4157</v>
      </c>
    </row>
    <row r="1907" spans="1:6" x14ac:dyDescent="0.2">
      <c r="A1907" s="3" t="s">
        <v>9</v>
      </c>
      <c r="B1907" s="24" t="s">
        <v>5551</v>
      </c>
      <c r="C1907" s="24" t="s">
        <v>4168</v>
      </c>
      <c r="D1907" s="24" t="s">
        <v>4169</v>
      </c>
      <c r="E1907" s="20" t="s">
        <v>18</v>
      </c>
      <c r="F1907" s="35" t="s">
        <v>4170</v>
      </c>
    </row>
    <row r="1908" spans="1:6" x14ac:dyDescent="0.2">
      <c r="A1908" s="3" t="s">
        <v>9</v>
      </c>
      <c r="B1908" s="24" t="s">
        <v>5551</v>
      </c>
      <c r="C1908" s="24" t="s">
        <v>4141</v>
      </c>
      <c r="D1908" s="24" t="s">
        <v>4142</v>
      </c>
      <c r="E1908" s="24" t="s">
        <v>17</v>
      </c>
      <c r="F1908" s="35">
        <v>8129</v>
      </c>
    </row>
    <row r="1909" spans="1:6" x14ac:dyDescent="0.2">
      <c r="A1909" s="3" t="s">
        <v>9</v>
      </c>
      <c r="B1909" s="24" t="s">
        <v>5551</v>
      </c>
      <c r="C1909" s="24" t="s">
        <v>4141</v>
      </c>
      <c r="D1909" s="24" t="s">
        <v>4143</v>
      </c>
      <c r="E1909" s="24" t="s">
        <v>17</v>
      </c>
      <c r="F1909" s="35">
        <v>7603</v>
      </c>
    </row>
    <row r="1910" spans="1:6" x14ac:dyDescent="0.2">
      <c r="A1910" s="3" t="s">
        <v>9</v>
      </c>
      <c r="B1910" s="24" t="s">
        <v>5551</v>
      </c>
      <c r="C1910" s="24" t="s">
        <v>4141</v>
      </c>
      <c r="D1910" s="24" t="s">
        <v>4144</v>
      </c>
      <c r="E1910" s="24" t="s">
        <v>17</v>
      </c>
      <c r="F1910" s="35">
        <v>7650</v>
      </c>
    </row>
    <row r="1911" spans="1:6" x14ac:dyDescent="0.2">
      <c r="A1911" s="3" t="s">
        <v>9</v>
      </c>
      <c r="B1911" s="24" t="s">
        <v>5551</v>
      </c>
      <c r="C1911" s="24" t="s">
        <v>4141</v>
      </c>
      <c r="D1911" s="24" t="s">
        <v>4145</v>
      </c>
      <c r="E1911" s="20" t="s">
        <v>18</v>
      </c>
      <c r="F1911" s="35" t="s">
        <v>4146</v>
      </c>
    </row>
    <row r="1912" spans="1:6" x14ac:dyDescent="0.2">
      <c r="A1912" s="3" t="s">
        <v>9</v>
      </c>
      <c r="B1912" s="24" t="s">
        <v>5551</v>
      </c>
      <c r="C1912" s="24" t="s">
        <v>4141</v>
      </c>
      <c r="D1912" s="24" t="s">
        <v>4147</v>
      </c>
      <c r="E1912" s="20" t="s">
        <v>18</v>
      </c>
      <c r="F1912" s="35" t="s">
        <v>4148</v>
      </c>
    </row>
    <row r="1913" spans="1:6" x14ac:dyDescent="0.2">
      <c r="A1913" s="3" t="s">
        <v>9</v>
      </c>
      <c r="B1913" s="24" t="s">
        <v>5551</v>
      </c>
      <c r="C1913" s="24" t="s">
        <v>4149</v>
      </c>
      <c r="D1913" s="24" t="s">
        <v>4150</v>
      </c>
      <c r="E1913" s="20" t="s">
        <v>18</v>
      </c>
      <c r="F1913" s="35" t="s">
        <v>4151</v>
      </c>
    </row>
    <row r="1914" spans="1:6" x14ac:dyDescent="0.2">
      <c r="A1914" s="3" t="s">
        <v>9</v>
      </c>
      <c r="B1914" s="24" t="s">
        <v>5551</v>
      </c>
      <c r="C1914" s="24" t="s">
        <v>4152</v>
      </c>
      <c r="D1914" s="24" t="s">
        <v>4153</v>
      </c>
      <c r="E1914" s="20" t="s">
        <v>18</v>
      </c>
      <c r="F1914" s="35" t="s">
        <v>4154</v>
      </c>
    </row>
    <row r="1915" spans="1:6" x14ac:dyDescent="0.2">
      <c r="A1915" s="3" t="s">
        <v>9</v>
      </c>
      <c r="B1915" s="24" t="s">
        <v>5551</v>
      </c>
      <c r="C1915" s="24" t="s">
        <v>4158</v>
      </c>
      <c r="D1915" s="24" t="s">
        <v>4159</v>
      </c>
      <c r="E1915" s="20" t="s">
        <v>18</v>
      </c>
      <c r="F1915" s="35" t="s">
        <v>4160</v>
      </c>
    </row>
    <row r="1916" spans="1:6" x14ac:dyDescent="0.2">
      <c r="A1916" s="3" t="s">
        <v>9</v>
      </c>
      <c r="B1916" s="24" t="s">
        <v>5552</v>
      </c>
      <c r="C1916" s="24" t="s">
        <v>4211</v>
      </c>
      <c r="D1916" s="24" t="s">
        <v>4212</v>
      </c>
      <c r="E1916" s="20" t="s">
        <v>18</v>
      </c>
      <c r="F1916" s="35" t="s">
        <v>4213</v>
      </c>
    </row>
    <row r="1917" spans="1:6" x14ac:dyDescent="0.2">
      <c r="A1917" s="3" t="s">
        <v>9</v>
      </c>
      <c r="B1917" s="24" t="s">
        <v>5552</v>
      </c>
      <c r="C1917" s="24" t="s">
        <v>4196</v>
      </c>
      <c r="D1917" s="24" t="s">
        <v>4197</v>
      </c>
      <c r="E1917" s="20" t="s">
        <v>18</v>
      </c>
      <c r="F1917" s="35" t="s">
        <v>4198</v>
      </c>
    </row>
    <row r="1918" spans="1:6" x14ac:dyDescent="0.2">
      <c r="A1918" s="3" t="s">
        <v>9</v>
      </c>
      <c r="B1918" s="24" t="s">
        <v>5552</v>
      </c>
      <c r="C1918" s="24" t="s">
        <v>4188</v>
      </c>
      <c r="D1918" s="24" t="s">
        <v>4189</v>
      </c>
      <c r="E1918" s="20" t="s">
        <v>18</v>
      </c>
      <c r="F1918" s="35" t="s">
        <v>4190</v>
      </c>
    </row>
    <row r="1919" spans="1:6" x14ac:dyDescent="0.2">
      <c r="A1919" s="3" t="s">
        <v>9</v>
      </c>
      <c r="B1919" s="24" t="s">
        <v>5552</v>
      </c>
      <c r="C1919" s="24" t="s">
        <v>4199</v>
      </c>
      <c r="D1919" s="24" t="s">
        <v>4200</v>
      </c>
      <c r="E1919" s="20" t="s">
        <v>18</v>
      </c>
      <c r="F1919" s="35" t="s">
        <v>4201</v>
      </c>
    </row>
    <row r="1920" spans="1:6" x14ac:dyDescent="0.2">
      <c r="A1920" s="3" t="s">
        <v>9</v>
      </c>
      <c r="B1920" s="24" t="s">
        <v>5552</v>
      </c>
      <c r="C1920" s="24" t="s">
        <v>4205</v>
      </c>
      <c r="D1920" s="24" t="s">
        <v>4206</v>
      </c>
      <c r="E1920" s="20" t="s">
        <v>18</v>
      </c>
      <c r="F1920" s="35" t="s">
        <v>4207</v>
      </c>
    </row>
    <row r="1921" spans="1:6" x14ac:dyDescent="0.2">
      <c r="A1921" s="3" t="s">
        <v>9</v>
      </c>
      <c r="B1921" s="24" t="s">
        <v>5552</v>
      </c>
      <c r="C1921" s="24" t="s">
        <v>4202</v>
      </c>
      <c r="D1921" s="24" t="s">
        <v>4203</v>
      </c>
      <c r="E1921" s="20" t="s">
        <v>18</v>
      </c>
      <c r="F1921" s="35" t="s">
        <v>4204</v>
      </c>
    </row>
    <row r="1922" spans="1:6" x14ac:dyDescent="0.2">
      <c r="A1922" s="3" t="s">
        <v>9</v>
      </c>
      <c r="B1922" s="24" t="s">
        <v>5552</v>
      </c>
      <c r="C1922" s="24" t="s">
        <v>4217</v>
      </c>
      <c r="D1922" s="24" t="s">
        <v>4218</v>
      </c>
      <c r="E1922" s="20" t="s">
        <v>18</v>
      </c>
      <c r="F1922" s="35" t="s">
        <v>4219</v>
      </c>
    </row>
    <row r="1923" spans="1:6" x14ac:dyDescent="0.2">
      <c r="A1923" s="3" t="s">
        <v>9</v>
      </c>
      <c r="B1923" s="24" t="s">
        <v>5552</v>
      </c>
      <c r="C1923" s="24" t="s">
        <v>4208</v>
      </c>
      <c r="D1923" s="24" t="s">
        <v>4209</v>
      </c>
      <c r="E1923" s="20" t="s">
        <v>18</v>
      </c>
      <c r="F1923" s="35" t="s">
        <v>4210</v>
      </c>
    </row>
    <row r="1924" spans="1:6" x14ac:dyDescent="0.2">
      <c r="A1924" s="3" t="s">
        <v>9</v>
      </c>
      <c r="B1924" s="24" t="s">
        <v>5552</v>
      </c>
      <c r="C1924" s="24" t="s">
        <v>4179</v>
      </c>
      <c r="D1924" s="24" t="s">
        <v>4180</v>
      </c>
      <c r="E1924" s="24" t="s">
        <v>17</v>
      </c>
      <c r="F1924" s="35" t="s">
        <v>4181</v>
      </c>
    </row>
    <row r="1925" spans="1:6" x14ac:dyDescent="0.2">
      <c r="A1925" s="3" t="s">
        <v>9</v>
      </c>
      <c r="B1925" s="24" t="s">
        <v>5552</v>
      </c>
      <c r="C1925" s="24" t="s">
        <v>4214</v>
      </c>
      <c r="D1925" s="24" t="s">
        <v>4215</v>
      </c>
      <c r="E1925" s="20" t="s">
        <v>18</v>
      </c>
      <c r="F1925" s="35" t="s">
        <v>4216</v>
      </c>
    </row>
    <row r="1926" spans="1:6" x14ac:dyDescent="0.2">
      <c r="A1926" s="3" t="s">
        <v>9</v>
      </c>
      <c r="B1926" s="24" t="s">
        <v>5552</v>
      </c>
      <c r="C1926" s="24" t="s">
        <v>4174</v>
      </c>
      <c r="D1926" s="24" t="s">
        <v>4175</v>
      </c>
      <c r="E1926" s="24" t="s">
        <v>17</v>
      </c>
      <c r="F1926" s="35" t="s">
        <v>4176</v>
      </c>
    </row>
    <row r="1927" spans="1:6" x14ac:dyDescent="0.2">
      <c r="A1927" s="3" t="s">
        <v>9</v>
      </c>
      <c r="B1927" s="24" t="s">
        <v>5552</v>
      </c>
      <c r="C1927" s="24" t="s">
        <v>4174</v>
      </c>
      <c r="D1927" s="24" t="s">
        <v>4177</v>
      </c>
      <c r="E1927" s="24" t="s">
        <v>17</v>
      </c>
      <c r="F1927" s="35" t="s">
        <v>4178</v>
      </c>
    </row>
    <row r="1928" spans="1:6" x14ac:dyDescent="0.2">
      <c r="A1928" s="3" t="s">
        <v>9</v>
      </c>
      <c r="B1928" s="24" t="s">
        <v>5552</v>
      </c>
      <c r="C1928" s="24" t="s">
        <v>4174</v>
      </c>
      <c r="D1928" s="24" t="s">
        <v>4182</v>
      </c>
      <c r="E1928" s="24" t="s">
        <v>17</v>
      </c>
      <c r="F1928" s="35" t="s">
        <v>4183</v>
      </c>
    </row>
    <row r="1929" spans="1:6" x14ac:dyDescent="0.2">
      <c r="A1929" s="3" t="s">
        <v>9</v>
      </c>
      <c r="B1929" s="24" t="s">
        <v>5552</v>
      </c>
      <c r="C1929" s="24" t="s">
        <v>4174</v>
      </c>
      <c r="D1929" s="24" t="s">
        <v>4184</v>
      </c>
      <c r="E1929" s="20" t="s">
        <v>18</v>
      </c>
      <c r="F1929" s="35" t="s">
        <v>4185</v>
      </c>
    </row>
    <row r="1930" spans="1:6" x14ac:dyDescent="0.2">
      <c r="A1930" s="3" t="s">
        <v>9</v>
      </c>
      <c r="B1930" s="24" t="s">
        <v>5552</v>
      </c>
      <c r="C1930" s="24" t="s">
        <v>4174</v>
      </c>
      <c r="D1930" s="24" t="s">
        <v>4186</v>
      </c>
      <c r="E1930" s="20" t="s">
        <v>18</v>
      </c>
      <c r="F1930" s="35" t="s">
        <v>4187</v>
      </c>
    </row>
    <row r="1931" spans="1:6" x14ac:dyDescent="0.2">
      <c r="A1931" s="3" t="s">
        <v>9</v>
      </c>
      <c r="B1931" s="24" t="s">
        <v>5552</v>
      </c>
      <c r="C1931" s="24" t="s">
        <v>4174</v>
      </c>
      <c r="D1931" s="24" t="s">
        <v>4220</v>
      </c>
      <c r="E1931" s="20" t="s">
        <v>18</v>
      </c>
      <c r="F1931" s="35" t="s">
        <v>4221</v>
      </c>
    </row>
    <row r="1932" spans="1:6" x14ac:dyDescent="0.2">
      <c r="A1932" s="3" t="s">
        <v>9</v>
      </c>
      <c r="B1932" s="24" t="s">
        <v>5552</v>
      </c>
      <c r="C1932" s="24" t="s">
        <v>4191</v>
      </c>
      <c r="D1932" s="24" t="s">
        <v>4192</v>
      </c>
      <c r="E1932" s="20" t="s">
        <v>18</v>
      </c>
      <c r="F1932" s="35" t="s">
        <v>4193</v>
      </c>
    </row>
    <row r="1933" spans="1:6" x14ac:dyDescent="0.2">
      <c r="A1933" s="3" t="s">
        <v>9</v>
      </c>
      <c r="B1933" s="24" t="s">
        <v>5552</v>
      </c>
      <c r="C1933" s="24" t="s">
        <v>4191</v>
      </c>
      <c r="D1933" s="24" t="s">
        <v>4194</v>
      </c>
      <c r="E1933" s="20" t="s">
        <v>18</v>
      </c>
      <c r="F1933" s="35" t="s">
        <v>4195</v>
      </c>
    </row>
    <row r="1934" spans="1:6" x14ac:dyDescent="0.2">
      <c r="A1934" s="3" t="s">
        <v>9</v>
      </c>
      <c r="B1934" s="24" t="s">
        <v>5553</v>
      </c>
      <c r="C1934" s="24" t="s">
        <v>4230</v>
      </c>
      <c r="D1934" s="24" t="s">
        <v>4231</v>
      </c>
      <c r="E1934" s="20" t="s">
        <v>18</v>
      </c>
      <c r="F1934" s="35" t="s">
        <v>4232</v>
      </c>
    </row>
    <row r="1935" spans="1:6" x14ac:dyDescent="0.2">
      <c r="A1935" s="3" t="s">
        <v>9</v>
      </c>
      <c r="B1935" s="24" t="s">
        <v>5553</v>
      </c>
      <c r="C1935" s="24" t="s">
        <v>4236</v>
      </c>
      <c r="D1935" s="24" t="s">
        <v>4237</v>
      </c>
      <c r="E1935" s="20" t="s">
        <v>18</v>
      </c>
      <c r="F1935" s="35" t="s">
        <v>4238</v>
      </c>
    </row>
    <row r="1936" spans="1:6" x14ac:dyDescent="0.2">
      <c r="A1936" s="3" t="s">
        <v>9</v>
      </c>
      <c r="B1936" s="24" t="s">
        <v>5553</v>
      </c>
      <c r="C1936" s="24" t="s">
        <v>4245</v>
      </c>
      <c r="D1936" s="24" t="s">
        <v>4246</v>
      </c>
      <c r="E1936" s="20" t="s">
        <v>18</v>
      </c>
      <c r="F1936" s="35" t="s">
        <v>4247</v>
      </c>
    </row>
    <row r="1937" spans="1:6" x14ac:dyDescent="0.2">
      <c r="A1937" s="3" t="s">
        <v>9</v>
      </c>
      <c r="B1937" s="24" t="s">
        <v>5553</v>
      </c>
      <c r="C1937" s="24" t="s">
        <v>4228</v>
      </c>
      <c r="D1937" s="24" t="s">
        <v>4229</v>
      </c>
      <c r="E1937" s="24" t="s">
        <v>17</v>
      </c>
      <c r="F1937" s="35">
        <v>7117</v>
      </c>
    </row>
    <row r="1938" spans="1:6" x14ac:dyDescent="0.2">
      <c r="A1938" s="3" t="s">
        <v>9</v>
      </c>
      <c r="B1938" s="24" t="s">
        <v>5553</v>
      </c>
      <c r="C1938" s="24" t="s">
        <v>4242</v>
      </c>
      <c r="D1938" s="24" t="s">
        <v>4243</v>
      </c>
      <c r="E1938" s="20" t="s">
        <v>18</v>
      </c>
      <c r="F1938" s="35" t="s">
        <v>4244</v>
      </c>
    </row>
    <row r="1939" spans="1:6" x14ac:dyDescent="0.2">
      <c r="A1939" s="3" t="s">
        <v>9</v>
      </c>
      <c r="B1939" s="24" t="s">
        <v>5553</v>
      </c>
      <c r="C1939" s="24" t="s">
        <v>4226</v>
      </c>
      <c r="D1939" s="24" t="s">
        <v>4227</v>
      </c>
      <c r="E1939" s="24" t="s">
        <v>17</v>
      </c>
      <c r="F1939" s="35">
        <v>7123</v>
      </c>
    </row>
    <row r="1940" spans="1:6" x14ac:dyDescent="0.2">
      <c r="A1940" s="3" t="s">
        <v>9</v>
      </c>
      <c r="B1940" s="24" t="s">
        <v>5553</v>
      </c>
      <c r="C1940" s="24" t="s">
        <v>4222</v>
      </c>
      <c r="D1940" s="24" t="s">
        <v>4223</v>
      </c>
      <c r="E1940" s="24" t="s">
        <v>17</v>
      </c>
      <c r="F1940" s="35">
        <v>1115</v>
      </c>
    </row>
    <row r="1941" spans="1:6" x14ac:dyDescent="0.2">
      <c r="A1941" s="3" t="s">
        <v>9</v>
      </c>
      <c r="B1941" s="24" t="s">
        <v>5553</v>
      </c>
      <c r="C1941" s="24" t="s">
        <v>4222</v>
      </c>
      <c r="D1941" s="24" t="s">
        <v>4224</v>
      </c>
      <c r="E1941" s="24" t="s">
        <v>17</v>
      </c>
      <c r="F1941" s="35">
        <v>1113</v>
      </c>
    </row>
    <row r="1942" spans="1:6" x14ac:dyDescent="0.2">
      <c r="A1942" s="3" t="s">
        <v>9</v>
      </c>
      <c r="B1942" s="24" t="s">
        <v>5553</v>
      </c>
      <c r="C1942" s="24" t="s">
        <v>4222</v>
      </c>
      <c r="D1942" s="24" t="s">
        <v>4225</v>
      </c>
      <c r="E1942" s="24" t="s">
        <v>17</v>
      </c>
      <c r="F1942" s="35">
        <v>1119</v>
      </c>
    </row>
    <row r="1943" spans="1:6" x14ac:dyDescent="0.2">
      <c r="A1943" s="3" t="s">
        <v>9</v>
      </c>
      <c r="B1943" s="24" t="s">
        <v>5553</v>
      </c>
      <c r="C1943" s="24" t="s">
        <v>4248</v>
      </c>
      <c r="D1943" s="24" t="s">
        <v>4249</v>
      </c>
      <c r="E1943" s="20" t="s">
        <v>18</v>
      </c>
      <c r="F1943" s="35" t="s">
        <v>4250</v>
      </c>
    </row>
    <row r="1944" spans="1:6" x14ac:dyDescent="0.2">
      <c r="A1944" s="3" t="s">
        <v>9</v>
      </c>
      <c r="B1944" s="24" t="s">
        <v>5553</v>
      </c>
      <c r="C1944" s="24" t="s">
        <v>4256</v>
      </c>
      <c r="D1944" s="24" t="s">
        <v>4257</v>
      </c>
      <c r="E1944" s="20" t="s">
        <v>18</v>
      </c>
      <c r="F1944" s="35" t="s">
        <v>4258</v>
      </c>
    </row>
    <row r="1945" spans="1:6" x14ac:dyDescent="0.2">
      <c r="A1945" s="3" t="s">
        <v>9</v>
      </c>
      <c r="B1945" s="24" t="s">
        <v>5553</v>
      </c>
      <c r="C1945" s="24" t="s">
        <v>4254</v>
      </c>
      <c r="D1945" s="24" t="s">
        <v>4252</v>
      </c>
      <c r="E1945" s="20" t="s">
        <v>18</v>
      </c>
      <c r="F1945" s="35" t="s">
        <v>4255</v>
      </c>
    </row>
    <row r="1946" spans="1:6" x14ac:dyDescent="0.2">
      <c r="A1946" s="3" t="s">
        <v>9</v>
      </c>
      <c r="B1946" s="24" t="s">
        <v>5553</v>
      </c>
      <c r="C1946" s="24" t="s">
        <v>4233</v>
      </c>
      <c r="D1946" s="24" t="s">
        <v>4234</v>
      </c>
      <c r="E1946" s="20" t="s">
        <v>18</v>
      </c>
      <c r="F1946" s="35" t="s">
        <v>4235</v>
      </c>
    </row>
    <row r="1947" spans="1:6" x14ac:dyDescent="0.2">
      <c r="A1947" s="3" t="s">
        <v>9</v>
      </c>
      <c r="B1947" s="24" t="s">
        <v>5553</v>
      </c>
      <c r="C1947" s="24" t="s">
        <v>4251</v>
      </c>
      <c r="D1947" s="24" t="s">
        <v>4252</v>
      </c>
      <c r="E1947" s="20" t="s">
        <v>18</v>
      </c>
      <c r="F1947" s="35" t="s">
        <v>4253</v>
      </c>
    </row>
    <row r="1948" spans="1:6" x14ac:dyDescent="0.2">
      <c r="A1948" s="3" t="s">
        <v>9</v>
      </c>
      <c r="B1948" s="24" t="s">
        <v>5553</v>
      </c>
      <c r="C1948" s="24" t="s">
        <v>4259</v>
      </c>
      <c r="D1948" s="24" t="s">
        <v>4260</v>
      </c>
      <c r="E1948" s="20" t="s">
        <v>18</v>
      </c>
      <c r="F1948" s="35" t="s">
        <v>4261</v>
      </c>
    </row>
    <row r="1949" spans="1:6" x14ac:dyDescent="0.2">
      <c r="A1949" s="3" t="s">
        <v>9</v>
      </c>
      <c r="B1949" s="24" t="s">
        <v>5553</v>
      </c>
      <c r="C1949" s="24" t="s">
        <v>4239</v>
      </c>
      <c r="D1949" s="24" t="s">
        <v>4240</v>
      </c>
      <c r="E1949" s="20" t="s">
        <v>18</v>
      </c>
      <c r="F1949" s="35" t="s">
        <v>4241</v>
      </c>
    </row>
    <row r="1950" spans="1:6" x14ac:dyDescent="0.2">
      <c r="A1950" s="3" t="s">
        <v>9</v>
      </c>
      <c r="B1950" s="24" t="s">
        <v>5554</v>
      </c>
      <c r="C1950" s="24" t="s">
        <v>4267</v>
      </c>
      <c r="D1950" s="24" t="s">
        <v>4268</v>
      </c>
      <c r="E1950" s="20" t="s">
        <v>18</v>
      </c>
      <c r="F1950" s="35" t="s">
        <v>4269</v>
      </c>
    </row>
    <row r="1951" spans="1:6" x14ac:dyDescent="0.2">
      <c r="A1951" s="3" t="s">
        <v>9</v>
      </c>
      <c r="B1951" s="24" t="s">
        <v>5554</v>
      </c>
      <c r="C1951" s="24" t="s">
        <v>4270</v>
      </c>
      <c r="D1951" s="24" t="s">
        <v>4271</v>
      </c>
      <c r="E1951" s="20" t="s">
        <v>18</v>
      </c>
      <c r="F1951" s="35" t="s">
        <v>4272</v>
      </c>
    </row>
    <row r="1952" spans="1:6" x14ac:dyDescent="0.2">
      <c r="A1952" s="3" t="s">
        <v>9</v>
      </c>
      <c r="B1952" s="24" t="s">
        <v>5554</v>
      </c>
      <c r="C1952" s="24" t="s">
        <v>4273</v>
      </c>
      <c r="D1952" s="24" t="s">
        <v>4274</v>
      </c>
      <c r="E1952" s="20" t="s">
        <v>18</v>
      </c>
      <c r="F1952" s="35" t="s">
        <v>4275</v>
      </c>
    </row>
    <row r="1953" spans="1:6" x14ac:dyDescent="0.2">
      <c r="A1953" s="3" t="s">
        <v>9</v>
      </c>
      <c r="B1953" s="24" t="s">
        <v>5554</v>
      </c>
      <c r="C1953" s="24" t="s">
        <v>4265</v>
      </c>
      <c r="D1953" s="24" t="s">
        <v>4266</v>
      </c>
      <c r="E1953" s="24" t="s">
        <v>17</v>
      </c>
      <c r="F1953" s="35">
        <v>8171</v>
      </c>
    </row>
    <row r="1954" spans="1:6" x14ac:dyDescent="0.2">
      <c r="A1954" s="3" t="s">
        <v>9</v>
      </c>
      <c r="B1954" s="24" t="s">
        <v>5554</v>
      </c>
      <c r="C1954" s="24" t="s">
        <v>4276</v>
      </c>
      <c r="D1954" s="24" t="s">
        <v>4277</v>
      </c>
      <c r="E1954" s="20" t="s">
        <v>18</v>
      </c>
      <c r="F1954" s="35" t="s">
        <v>4278</v>
      </c>
    </row>
    <row r="1955" spans="1:6" x14ac:dyDescent="0.2">
      <c r="A1955" s="3" t="s">
        <v>9</v>
      </c>
      <c r="B1955" s="24" t="s">
        <v>5554</v>
      </c>
      <c r="C1955" s="24" t="s">
        <v>4279</v>
      </c>
      <c r="D1955" s="24" t="s">
        <v>4280</v>
      </c>
      <c r="E1955" s="20" t="s">
        <v>18</v>
      </c>
      <c r="F1955" s="35" t="s">
        <v>4281</v>
      </c>
    </row>
    <row r="1956" spans="1:6" x14ac:dyDescent="0.2">
      <c r="A1956" s="3" t="s">
        <v>9</v>
      </c>
      <c r="B1956" s="24" t="s">
        <v>5554</v>
      </c>
      <c r="C1956" s="24" t="s">
        <v>4282</v>
      </c>
      <c r="D1956" s="24" t="s">
        <v>4283</v>
      </c>
      <c r="E1956" s="20" t="s">
        <v>18</v>
      </c>
      <c r="F1956" s="35" t="s">
        <v>4284</v>
      </c>
    </row>
    <row r="1957" spans="1:6" x14ac:dyDescent="0.2">
      <c r="A1957" s="3" t="s">
        <v>9</v>
      </c>
      <c r="B1957" s="24" t="s">
        <v>5554</v>
      </c>
      <c r="C1957" s="24" t="s">
        <v>4285</v>
      </c>
      <c r="D1957" s="24" t="s">
        <v>4286</v>
      </c>
      <c r="E1957" s="20" t="s">
        <v>18</v>
      </c>
      <c r="F1957" s="35" t="s">
        <v>4287</v>
      </c>
    </row>
    <row r="1958" spans="1:6" x14ac:dyDescent="0.2">
      <c r="A1958" s="3" t="s">
        <v>9</v>
      </c>
      <c r="B1958" s="24" t="s">
        <v>5554</v>
      </c>
      <c r="C1958" s="24" t="s">
        <v>4288</v>
      </c>
      <c r="D1958" s="24" t="s">
        <v>4289</v>
      </c>
      <c r="E1958" s="20" t="s">
        <v>18</v>
      </c>
      <c r="F1958" s="35" t="s">
        <v>4290</v>
      </c>
    </row>
    <row r="1959" spans="1:6" x14ac:dyDescent="0.2">
      <c r="A1959" s="3" t="s">
        <v>9</v>
      </c>
      <c r="B1959" s="24" t="s">
        <v>5554</v>
      </c>
      <c r="C1959" s="24" t="s">
        <v>4291</v>
      </c>
      <c r="D1959" s="24" t="s">
        <v>4292</v>
      </c>
      <c r="E1959" s="20" t="s">
        <v>18</v>
      </c>
      <c r="F1959" s="35" t="s">
        <v>4293</v>
      </c>
    </row>
    <row r="1960" spans="1:6" x14ac:dyDescent="0.2">
      <c r="A1960" s="3" t="s">
        <v>9</v>
      </c>
      <c r="B1960" s="24" t="s">
        <v>5554</v>
      </c>
      <c r="C1960" s="24" t="s">
        <v>4262</v>
      </c>
      <c r="D1960" s="24" t="s">
        <v>4263</v>
      </c>
      <c r="E1960" s="24" t="s">
        <v>17</v>
      </c>
      <c r="F1960" s="35">
        <v>8125</v>
      </c>
    </row>
    <row r="1961" spans="1:6" x14ac:dyDescent="0.2">
      <c r="A1961" s="3" t="s">
        <v>9</v>
      </c>
      <c r="B1961" s="24" t="s">
        <v>5554</v>
      </c>
      <c r="C1961" s="24" t="s">
        <v>4262</v>
      </c>
      <c r="D1961" s="24" t="s">
        <v>4264</v>
      </c>
      <c r="E1961" s="24" t="s">
        <v>17</v>
      </c>
      <c r="F1961" s="35">
        <v>7646</v>
      </c>
    </row>
    <row r="1962" spans="1:6" x14ac:dyDescent="0.2">
      <c r="A1962" s="3" t="s">
        <v>9</v>
      </c>
      <c r="B1962" s="24" t="s">
        <v>5554</v>
      </c>
      <c r="C1962" s="24" t="s">
        <v>4294</v>
      </c>
      <c r="D1962" s="24" t="s">
        <v>4295</v>
      </c>
      <c r="E1962" s="20" t="s">
        <v>18</v>
      </c>
      <c r="F1962" s="35" t="s">
        <v>4296</v>
      </c>
    </row>
    <row r="1963" spans="1:6" x14ac:dyDescent="0.2">
      <c r="A1963" s="3" t="s">
        <v>9</v>
      </c>
      <c r="B1963" s="24" t="s">
        <v>5554</v>
      </c>
      <c r="C1963" s="24" t="s">
        <v>4297</v>
      </c>
      <c r="D1963" s="24" t="s">
        <v>4298</v>
      </c>
      <c r="E1963" s="20" t="s">
        <v>18</v>
      </c>
      <c r="F1963" s="35" t="s">
        <v>4299</v>
      </c>
    </row>
    <row r="1964" spans="1:6" x14ac:dyDescent="0.2">
      <c r="A1964" s="3" t="s">
        <v>9</v>
      </c>
      <c r="B1964" s="24" t="s">
        <v>5554</v>
      </c>
      <c r="C1964" s="24" t="s">
        <v>4300</v>
      </c>
      <c r="D1964" s="24" t="s">
        <v>4301</v>
      </c>
      <c r="E1964" s="20" t="s">
        <v>18</v>
      </c>
      <c r="F1964" s="35" t="s">
        <v>4302</v>
      </c>
    </row>
    <row r="1965" spans="1:6" x14ac:dyDescent="0.2">
      <c r="A1965" s="3" t="s">
        <v>9</v>
      </c>
      <c r="B1965" s="24" t="s">
        <v>5555</v>
      </c>
      <c r="C1965" s="24" t="s">
        <v>4306</v>
      </c>
      <c r="D1965" s="24" t="s">
        <v>4307</v>
      </c>
      <c r="E1965" s="20" t="s">
        <v>18</v>
      </c>
      <c r="F1965" s="35" t="s">
        <v>4308</v>
      </c>
    </row>
    <row r="1966" spans="1:6" x14ac:dyDescent="0.2">
      <c r="A1966" s="3" t="s">
        <v>9</v>
      </c>
      <c r="B1966" s="24" t="s">
        <v>5555</v>
      </c>
      <c r="C1966" s="24" t="s">
        <v>4306</v>
      </c>
      <c r="D1966" s="24" t="s">
        <v>4329</v>
      </c>
      <c r="E1966" s="20" t="s">
        <v>18</v>
      </c>
      <c r="F1966" s="35" t="s">
        <v>4330</v>
      </c>
    </row>
    <row r="1967" spans="1:6" x14ac:dyDescent="0.2">
      <c r="A1967" s="3" t="s">
        <v>9</v>
      </c>
      <c r="B1967" s="24" t="s">
        <v>5555</v>
      </c>
      <c r="C1967" s="24" t="s">
        <v>4303</v>
      </c>
      <c r="D1967" s="24" t="s">
        <v>4304</v>
      </c>
      <c r="E1967" s="20" t="s">
        <v>18</v>
      </c>
      <c r="F1967" s="35" t="s">
        <v>4305</v>
      </c>
    </row>
    <row r="1968" spans="1:6" x14ac:dyDescent="0.2">
      <c r="A1968" s="3" t="s">
        <v>9</v>
      </c>
      <c r="B1968" s="24" t="s">
        <v>5555</v>
      </c>
      <c r="C1968" s="24" t="s">
        <v>4326</v>
      </c>
      <c r="D1968" s="24" t="s">
        <v>4327</v>
      </c>
      <c r="E1968" s="20" t="s">
        <v>18</v>
      </c>
      <c r="F1968" s="35" t="s">
        <v>4328</v>
      </c>
    </row>
    <row r="1969" spans="1:6" x14ac:dyDescent="0.2">
      <c r="A1969" s="3" t="s">
        <v>9</v>
      </c>
      <c r="B1969" s="24" t="s">
        <v>5555</v>
      </c>
      <c r="C1969" s="24" t="s">
        <v>4331</v>
      </c>
      <c r="D1969" s="24" t="s">
        <v>4332</v>
      </c>
      <c r="E1969" s="20" t="s">
        <v>18</v>
      </c>
      <c r="F1969" s="35" t="s">
        <v>4333</v>
      </c>
    </row>
    <row r="1970" spans="1:6" x14ac:dyDescent="0.2">
      <c r="A1970" s="3" t="s">
        <v>9</v>
      </c>
      <c r="B1970" s="24" t="s">
        <v>5555</v>
      </c>
      <c r="C1970" s="24" t="s">
        <v>4320</v>
      </c>
      <c r="D1970" s="24" t="s">
        <v>4321</v>
      </c>
      <c r="E1970" s="20" t="s">
        <v>18</v>
      </c>
      <c r="F1970" s="35" t="s">
        <v>4322</v>
      </c>
    </row>
    <row r="1971" spans="1:6" x14ac:dyDescent="0.2">
      <c r="A1971" s="3" t="s">
        <v>9</v>
      </c>
      <c r="B1971" s="24" t="s">
        <v>5555</v>
      </c>
      <c r="C1971" s="24" t="s">
        <v>4337</v>
      </c>
      <c r="D1971" s="24" t="s">
        <v>4338</v>
      </c>
      <c r="E1971" s="20" t="s">
        <v>18</v>
      </c>
      <c r="F1971" s="35" t="s">
        <v>4339</v>
      </c>
    </row>
    <row r="1972" spans="1:6" x14ac:dyDescent="0.2">
      <c r="A1972" s="3" t="s">
        <v>9</v>
      </c>
      <c r="B1972" s="24" t="s">
        <v>5555</v>
      </c>
      <c r="C1972" s="24" t="s">
        <v>4337</v>
      </c>
      <c r="D1972" s="24" t="s">
        <v>4340</v>
      </c>
      <c r="E1972" s="20" t="s">
        <v>18</v>
      </c>
      <c r="F1972" s="35" t="s">
        <v>4341</v>
      </c>
    </row>
    <row r="1973" spans="1:6" x14ac:dyDescent="0.2">
      <c r="A1973" s="3" t="s">
        <v>9</v>
      </c>
      <c r="B1973" s="24" t="s">
        <v>5555</v>
      </c>
      <c r="C1973" s="24" t="s">
        <v>4334</v>
      </c>
      <c r="D1973" s="24" t="s">
        <v>4335</v>
      </c>
      <c r="E1973" s="20" t="s">
        <v>18</v>
      </c>
      <c r="F1973" s="35" t="s">
        <v>4336</v>
      </c>
    </row>
    <row r="1974" spans="1:6" x14ac:dyDescent="0.2">
      <c r="A1974" s="3" t="s">
        <v>9</v>
      </c>
      <c r="B1974" s="24" t="s">
        <v>5555</v>
      </c>
      <c r="C1974" s="24" t="s">
        <v>4323</v>
      </c>
      <c r="D1974" s="24" t="s">
        <v>4324</v>
      </c>
      <c r="E1974" s="20" t="s">
        <v>18</v>
      </c>
      <c r="F1974" s="35" t="s">
        <v>4325</v>
      </c>
    </row>
    <row r="1975" spans="1:6" x14ac:dyDescent="0.2">
      <c r="A1975" s="3" t="s">
        <v>9</v>
      </c>
      <c r="B1975" s="24" t="s">
        <v>5555</v>
      </c>
      <c r="C1975" s="24" t="s">
        <v>4312</v>
      </c>
      <c r="D1975" s="24" t="s">
        <v>4313</v>
      </c>
      <c r="E1975" s="20" t="s">
        <v>18</v>
      </c>
      <c r="F1975" s="35" t="s">
        <v>4314</v>
      </c>
    </row>
    <row r="1976" spans="1:6" x14ac:dyDescent="0.2">
      <c r="A1976" s="3" t="s">
        <v>9</v>
      </c>
      <c r="B1976" s="24" t="s">
        <v>5555</v>
      </c>
      <c r="C1976" s="24" t="s">
        <v>4312</v>
      </c>
      <c r="D1976" s="24" t="s">
        <v>4315</v>
      </c>
      <c r="E1976" s="20" t="s">
        <v>18</v>
      </c>
      <c r="F1976" s="35" t="s">
        <v>4316</v>
      </c>
    </row>
    <row r="1977" spans="1:6" x14ac:dyDescent="0.2">
      <c r="A1977" s="3" t="s">
        <v>9</v>
      </c>
      <c r="B1977" s="24" t="s">
        <v>5555</v>
      </c>
      <c r="C1977" s="24" t="s">
        <v>4312</v>
      </c>
      <c r="D1977" s="24" t="s">
        <v>4351</v>
      </c>
      <c r="E1977" s="20" t="s">
        <v>18</v>
      </c>
      <c r="F1977" s="35" t="s">
        <v>4352</v>
      </c>
    </row>
    <row r="1978" spans="1:6" x14ac:dyDescent="0.2">
      <c r="A1978" s="3" t="s">
        <v>9</v>
      </c>
      <c r="B1978" s="24" t="s">
        <v>5555</v>
      </c>
      <c r="C1978" s="24" t="s">
        <v>4348</v>
      </c>
      <c r="D1978" s="24" t="s">
        <v>4349</v>
      </c>
      <c r="E1978" s="20" t="s">
        <v>18</v>
      </c>
      <c r="F1978" s="35" t="s">
        <v>4350</v>
      </c>
    </row>
    <row r="1979" spans="1:6" x14ac:dyDescent="0.2">
      <c r="A1979" s="3" t="s">
        <v>9</v>
      </c>
      <c r="B1979" s="24" t="s">
        <v>5555</v>
      </c>
      <c r="C1979" s="24" t="s">
        <v>4309</v>
      </c>
      <c r="D1979" s="24" t="s">
        <v>4310</v>
      </c>
      <c r="E1979" s="20" t="s">
        <v>18</v>
      </c>
      <c r="F1979" s="35" t="s">
        <v>4311</v>
      </c>
    </row>
    <row r="1980" spans="1:6" x14ac:dyDescent="0.2">
      <c r="A1980" s="3" t="s">
        <v>9</v>
      </c>
      <c r="B1980" s="24" t="s">
        <v>5555</v>
      </c>
      <c r="C1980" s="24" t="s">
        <v>4342</v>
      </c>
      <c r="D1980" s="24" t="s">
        <v>4343</v>
      </c>
      <c r="E1980" s="20" t="s">
        <v>18</v>
      </c>
      <c r="F1980" s="35" t="s">
        <v>4344</v>
      </c>
    </row>
    <row r="1981" spans="1:6" x14ac:dyDescent="0.2">
      <c r="A1981" s="3" t="s">
        <v>9</v>
      </c>
      <c r="B1981" s="24" t="s">
        <v>5555</v>
      </c>
      <c r="C1981" s="24" t="s">
        <v>4317</v>
      </c>
      <c r="D1981" s="24" t="s">
        <v>4318</v>
      </c>
      <c r="E1981" s="20" t="s">
        <v>18</v>
      </c>
      <c r="F1981" s="35" t="s">
        <v>4319</v>
      </c>
    </row>
    <row r="1982" spans="1:6" x14ac:dyDescent="0.2">
      <c r="A1982" s="3" t="s">
        <v>9</v>
      </c>
      <c r="B1982" s="24" t="s">
        <v>5555</v>
      </c>
      <c r="C1982" s="24" t="s">
        <v>4345</v>
      </c>
      <c r="D1982" s="24" t="s">
        <v>4346</v>
      </c>
      <c r="E1982" s="20" t="s">
        <v>18</v>
      </c>
      <c r="F1982" s="35" t="s">
        <v>4347</v>
      </c>
    </row>
    <row r="1983" spans="1:6" x14ac:dyDescent="0.2">
      <c r="A1983" s="3" t="s">
        <v>9</v>
      </c>
      <c r="B1983" s="24" t="s">
        <v>4353</v>
      </c>
      <c r="C1983" s="24" t="s">
        <v>4390</v>
      </c>
      <c r="D1983" s="24" t="s">
        <v>4391</v>
      </c>
      <c r="E1983" s="20" t="s">
        <v>18</v>
      </c>
      <c r="F1983" s="35" t="s">
        <v>4392</v>
      </c>
    </row>
    <row r="1984" spans="1:6" x14ac:dyDescent="0.2">
      <c r="A1984" s="3" t="s">
        <v>9</v>
      </c>
      <c r="B1984" s="24" t="s">
        <v>4353</v>
      </c>
      <c r="C1984" s="24" t="s">
        <v>4368</v>
      </c>
      <c r="D1984" s="24" t="s">
        <v>4371</v>
      </c>
      <c r="E1984" s="24" t="s">
        <v>17</v>
      </c>
      <c r="F1984" s="35">
        <v>7129</v>
      </c>
    </row>
    <row r="1985" spans="1:6" x14ac:dyDescent="0.2">
      <c r="A1985" s="3" t="s">
        <v>9</v>
      </c>
      <c r="B1985" s="24" t="s">
        <v>4353</v>
      </c>
      <c r="C1985" s="24" t="s">
        <v>4368</v>
      </c>
      <c r="D1985" s="24" t="s">
        <v>4369</v>
      </c>
      <c r="E1985" s="20" t="s">
        <v>18</v>
      </c>
      <c r="F1985" s="35" t="s">
        <v>4370</v>
      </c>
    </row>
    <row r="1986" spans="1:6" x14ac:dyDescent="0.2">
      <c r="A1986" s="3" t="s">
        <v>9</v>
      </c>
      <c r="B1986" s="24" t="s">
        <v>4353</v>
      </c>
      <c r="C1986" s="24" t="s">
        <v>4368</v>
      </c>
      <c r="D1986" s="24" t="s">
        <v>4372</v>
      </c>
      <c r="E1986" s="20" t="s">
        <v>18</v>
      </c>
      <c r="F1986" s="35" t="s">
        <v>4373</v>
      </c>
    </row>
    <row r="1987" spans="1:6" x14ac:dyDescent="0.2">
      <c r="A1987" s="3" t="s">
        <v>9</v>
      </c>
      <c r="B1987" s="24" t="s">
        <v>4353</v>
      </c>
      <c r="C1987" s="24" t="s">
        <v>4396</v>
      </c>
      <c r="D1987" s="24" t="s">
        <v>4397</v>
      </c>
      <c r="E1987" s="20" t="s">
        <v>18</v>
      </c>
      <c r="F1987" s="35" t="s">
        <v>4398</v>
      </c>
    </row>
    <row r="1988" spans="1:6" x14ac:dyDescent="0.2">
      <c r="A1988" s="3" t="s">
        <v>9</v>
      </c>
      <c r="B1988" s="24" t="s">
        <v>4353</v>
      </c>
      <c r="C1988" s="24" t="s">
        <v>4396</v>
      </c>
      <c r="D1988" s="24" t="s">
        <v>4399</v>
      </c>
      <c r="E1988" s="20" t="s">
        <v>18</v>
      </c>
      <c r="F1988" s="35" t="s">
        <v>4400</v>
      </c>
    </row>
    <row r="1989" spans="1:6" x14ac:dyDescent="0.2">
      <c r="A1989" s="3" t="s">
        <v>9</v>
      </c>
      <c r="B1989" s="24" t="s">
        <v>4353</v>
      </c>
      <c r="C1989" s="24" t="s">
        <v>4374</v>
      </c>
      <c r="D1989" s="24" t="s">
        <v>4375</v>
      </c>
      <c r="E1989" s="20" t="s">
        <v>18</v>
      </c>
      <c r="F1989" s="35" t="s">
        <v>4376</v>
      </c>
    </row>
    <row r="1990" spans="1:6" x14ac:dyDescent="0.2">
      <c r="A1990" s="3" t="s">
        <v>9</v>
      </c>
      <c r="B1990" s="24" t="s">
        <v>4353</v>
      </c>
      <c r="C1990" s="24" t="s">
        <v>4387</v>
      </c>
      <c r="D1990" s="24" t="s">
        <v>4388</v>
      </c>
      <c r="E1990" s="20" t="s">
        <v>18</v>
      </c>
      <c r="F1990" s="35" t="s">
        <v>4389</v>
      </c>
    </row>
    <row r="1991" spans="1:6" x14ac:dyDescent="0.2">
      <c r="A1991" s="3" t="s">
        <v>9</v>
      </c>
      <c r="B1991" s="24" t="s">
        <v>4353</v>
      </c>
      <c r="C1991" s="24" t="s">
        <v>4377</v>
      </c>
      <c r="D1991" s="24" t="s">
        <v>4378</v>
      </c>
      <c r="E1991" s="20" t="s">
        <v>18</v>
      </c>
      <c r="F1991" s="35" t="s">
        <v>4379</v>
      </c>
    </row>
    <row r="1992" spans="1:6" x14ac:dyDescent="0.2">
      <c r="A1992" s="3" t="s">
        <v>9</v>
      </c>
      <c r="B1992" s="24" t="s">
        <v>4353</v>
      </c>
      <c r="C1992" s="24" t="s">
        <v>4377</v>
      </c>
      <c r="D1992" s="24" t="s">
        <v>4380</v>
      </c>
      <c r="E1992" s="20" t="s">
        <v>18</v>
      </c>
      <c r="F1992" s="35" t="s">
        <v>4381</v>
      </c>
    </row>
    <row r="1993" spans="1:6" x14ac:dyDescent="0.2">
      <c r="A1993" s="3" t="s">
        <v>9</v>
      </c>
      <c r="B1993" s="24" t="s">
        <v>4353</v>
      </c>
      <c r="C1993" s="24" t="s">
        <v>4382</v>
      </c>
      <c r="D1993" s="24" t="s">
        <v>4383</v>
      </c>
      <c r="E1993" s="20" t="s">
        <v>18</v>
      </c>
      <c r="F1993" s="35" t="s">
        <v>4384</v>
      </c>
    </row>
    <row r="1994" spans="1:6" x14ac:dyDescent="0.2">
      <c r="A1994" s="3" t="s">
        <v>9</v>
      </c>
      <c r="B1994" s="24" t="s">
        <v>4353</v>
      </c>
      <c r="C1994" s="24" t="s">
        <v>4382</v>
      </c>
      <c r="D1994" s="24" t="s">
        <v>4385</v>
      </c>
      <c r="E1994" s="20" t="s">
        <v>18</v>
      </c>
      <c r="F1994" s="35" t="s">
        <v>4386</v>
      </c>
    </row>
    <row r="1995" spans="1:6" x14ac:dyDescent="0.2">
      <c r="A1995" s="3" t="s">
        <v>9</v>
      </c>
      <c r="B1995" s="24" t="s">
        <v>4353</v>
      </c>
      <c r="C1995" s="24" t="s">
        <v>4360</v>
      </c>
      <c r="D1995" s="24" t="s">
        <v>4367</v>
      </c>
      <c r="E1995" s="24" t="s">
        <v>17</v>
      </c>
      <c r="F1995" s="35">
        <v>7135</v>
      </c>
    </row>
    <row r="1996" spans="1:6" x14ac:dyDescent="0.2">
      <c r="A1996" s="3" t="s">
        <v>9</v>
      </c>
      <c r="B1996" s="24" t="s">
        <v>4353</v>
      </c>
      <c r="C1996" s="24" t="s">
        <v>4360</v>
      </c>
      <c r="D1996" s="24" t="s">
        <v>4361</v>
      </c>
      <c r="E1996" s="20" t="s">
        <v>18</v>
      </c>
      <c r="F1996" s="35" t="s">
        <v>4362</v>
      </c>
    </row>
    <row r="1997" spans="1:6" x14ac:dyDescent="0.2">
      <c r="A1997" s="3" t="s">
        <v>9</v>
      </c>
      <c r="B1997" s="24" t="s">
        <v>4353</v>
      </c>
      <c r="C1997" s="24" t="s">
        <v>4360</v>
      </c>
      <c r="D1997" s="24" t="s">
        <v>4363</v>
      </c>
      <c r="E1997" s="20" t="s">
        <v>18</v>
      </c>
      <c r="F1997" s="35" t="s">
        <v>4364</v>
      </c>
    </row>
    <row r="1998" spans="1:6" x14ac:dyDescent="0.2">
      <c r="A1998" s="3" t="s">
        <v>9</v>
      </c>
      <c r="B1998" s="24" t="s">
        <v>4353</v>
      </c>
      <c r="C1998" s="24" t="s">
        <v>4360</v>
      </c>
      <c r="D1998" s="24" t="s">
        <v>4365</v>
      </c>
      <c r="E1998" s="20" t="s">
        <v>18</v>
      </c>
      <c r="F1998" s="35" t="s">
        <v>4366</v>
      </c>
    </row>
    <row r="1999" spans="1:6" x14ac:dyDescent="0.2">
      <c r="A1999" s="3" t="s">
        <v>9</v>
      </c>
      <c r="B1999" s="24" t="s">
        <v>4353</v>
      </c>
      <c r="C1999" s="24" t="s">
        <v>4354</v>
      </c>
      <c r="D1999" s="24" t="s">
        <v>4355</v>
      </c>
      <c r="E1999" s="24" t="s">
        <v>17</v>
      </c>
      <c r="F1999" s="35">
        <v>8116</v>
      </c>
    </row>
    <row r="2000" spans="1:6" x14ac:dyDescent="0.2">
      <c r="A2000" s="3" t="s">
        <v>9</v>
      </c>
      <c r="B2000" s="24" t="s">
        <v>4353</v>
      </c>
      <c r="C2000" s="24" t="s">
        <v>4354</v>
      </c>
      <c r="D2000" s="24" t="s">
        <v>4356</v>
      </c>
      <c r="E2000" s="24" t="s">
        <v>17</v>
      </c>
      <c r="F2000" s="35">
        <v>8130</v>
      </c>
    </row>
    <row r="2001" spans="1:6" x14ac:dyDescent="0.2">
      <c r="A2001" s="3" t="s">
        <v>9</v>
      </c>
      <c r="B2001" s="24" t="s">
        <v>4353</v>
      </c>
      <c r="C2001" s="24" t="s">
        <v>4354</v>
      </c>
      <c r="D2001" s="24" t="s">
        <v>4359</v>
      </c>
      <c r="E2001" s="24" t="s">
        <v>17</v>
      </c>
      <c r="F2001" s="35">
        <v>9156</v>
      </c>
    </row>
    <row r="2002" spans="1:6" x14ac:dyDescent="0.2">
      <c r="A2002" s="3" t="s">
        <v>9</v>
      </c>
      <c r="B2002" s="24" t="s">
        <v>4353</v>
      </c>
      <c r="C2002" s="24" t="s">
        <v>4354</v>
      </c>
      <c r="D2002" s="24" t="s">
        <v>4357</v>
      </c>
      <c r="E2002" s="20" t="s">
        <v>18</v>
      </c>
      <c r="F2002" s="35" t="s">
        <v>4358</v>
      </c>
    </row>
    <row r="2003" spans="1:6" x14ac:dyDescent="0.2">
      <c r="A2003" s="3" t="s">
        <v>9</v>
      </c>
      <c r="B2003" s="24" t="s">
        <v>4353</v>
      </c>
      <c r="C2003" s="24" t="s">
        <v>4393</v>
      </c>
      <c r="D2003" s="24" t="s">
        <v>4394</v>
      </c>
      <c r="E2003" s="20" t="s">
        <v>18</v>
      </c>
      <c r="F2003" s="35" t="s">
        <v>4395</v>
      </c>
    </row>
    <row r="2004" spans="1:6" x14ac:dyDescent="0.2">
      <c r="A2004" s="99" t="s">
        <v>11</v>
      </c>
      <c r="B2004" s="24" t="s">
        <v>4827</v>
      </c>
      <c r="C2004" s="24" t="s">
        <v>4828</v>
      </c>
      <c r="D2004" s="107" t="s">
        <v>4829</v>
      </c>
      <c r="E2004" s="24" t="s">
        <v>17</v>
      </c>
      <c r="F2004" s="108" t="s">
        <v>4830</v>
      </c>
    </row>
    <row r="2005" spans="1:6" x14ac:dyDescent="0.2">
      <c r="A2005" s="99" t="s">
        <v>11</v>
      </c>
      <c r="B2005" s="24" t="s">
        <v>4827</v>
      </c>
      <c r="C2005" s="24" t="s">
        <v>4828</v>
      </c>
      <c r="D2005" s="34" t="s">
        <v>4831</v>
      </c>
      <c r="E2005" s="24" t="s">
        <v>17</v>
      </c>
      <c r="F2005" s="109" t="s">
        <v>4832</v>
      </c>
    </row>
    <row r="2006" spans="1:6" x14ac:dyDescent="0.2">
      <c r="A2006" s="99" t="s">
        <v>11</v>
      </c>
      <c r="B2006" s="24" t="s">
        <v>4827</v>
      </c>
      <c r="C2006" s="24" t="s">
        <v>4828</v>
      </c>
      <c r="D2006" s="24" t="s">
        <v>4836</v>
      </c>
      <c r="E2006" s="20" t="s">
        <v>18</v>
      </c>
      <c r="F2006" s="109" t="s">
        <v>4837</v>
      </c>
    </row>
    <row r="2007" spans="1:6" x14ac:dyDescent="0.2">
      <c r="A2007" s="99" t="s">
        <v>11</v>
      </c>
      <c r="B2007" s="24" t="s">
        <v>4827</v>
      </c>
      <c r="C2007" s="24" t="s">
        <v>4828</v>
      </c>
      <c r="D2007" s="24" t="s">
        <v>4838</v>
      </c>
      <c r="E2007" s="20" t="s">
        <v>18</v>
      </c>
      <c r="F2007" s="109" t="s">
        <v>4839</v>
      </c>
    </row>
    <row r="2008" spans="1:6" x14ac:dyDescent="0.2">
      <c r="A2008" s="99" t="s">
        <v>11</v>
      </c>
      <c r="B2008" s="24" t="s">
        <v>4827</v>
      </c>
      <c r="C2008" s="24" t="s">
        <v>4828</v>
      </c>
      <c r="D2008" s="24" t="s">
        <v>4840</v>
      </c>
      <c r="E2008" s="20" t="s">
        <v>18</v>
      </c>
      <c r="F2008" s="109" t="s">
        <v>4841</v>
      </c>
    </row>
    <row r="2009" spans="1:6" x14ac:dyDescent="0.2">
      <c r="A2009" s="99" t="s">
        <v>11</v>
      </c>
      <c r="B2009" s="24" t="s">
        <v>4827</v>
      </c>
      <c r="C2009" s="24" t="s">
        <v>4828</v>
      </c>
      <c r="D2009" s="24" t="s">
        <v>4842</v>
      </c>
      <c r="E2009" s="20" t="s">
        <v>18</v>
      </c>
      <c r="F2009" s="109" t="s">
        <v>4843</v>
      </c>
    </row>
    <row r="2010" spans="1:6" x14ac:dyDescent="0.2">
      <c r="A2010" s="99" t="s">
        <v>11</v>
      </c>
      <c r="B2010" s="24" t="s">
        <v>4827</v>
      </c>
      <c r="C2010" s="24" t="s">
        <v>4828</v>
      </c>
      <c r="D2010" s="24" t="s">
        <v>4844</v>
      </c>
      <c r="E2010" s="20" t="s">
        <v>18</v>
      </c>
      <c r="F2010" s="109" t="s">
        <v>4845</v>
      </c>
    </row>
    <row r="2011" spans="1:6" x14ac:dyDescent="0.2">
      <c r="A2011" s="99" t="s">
        <v>11</v>
      </c>
      <c r="B2011" s="24" t="s">
        <v>4827</v>
      </c>
      <c r="C2011" s="24" t="s">
        <v>4828</v>
      </c>
      <c r="D2011" s="24" t="s">
        <v>4846</v>
      </c>
      <c r="E2011" s="20" t="s">
        <v>18</v>
      </c>
      <c r="F2011" s="109" t="s">
        <v>4847</v>
      </c>
    </row>
    <row r="2012" spans="1:6" x14ac:dyDescent="0.2">
      <c r="A2012" s="99" t="s">
        <v>11</v>
      </c>
      <c r="B2012" s="24" t="s">
        <v>4827</v>
      </c>
      <c r="C2012" s="24" t="s">
        <v>4828</v>
      </c>
      <c r="D2012" s="24" t="s">
        <v>4848</v>
      </c>
      <c r="E2012" s="20" t="s">
        <v>18</v>
      </c>
      <c r="F2012" s="109" t="s">
        <v>4849</v>
      </c>
    </row>
    <row r="2013" spans="1:6" x14ac:dyDescent="0.2">
      <c r="A2013" s="99" t="s">
        <v>11</v>
      </c>
      <c r="B2013" s="24" t="s">
        <v>4827</v>
      </c>
      <c r="C2013" s="24" t="s">
        <v>4828</v>
      </c>
      <c r="D2013" s="34" t="s">
        <v>4850</v>
      </c>
      <c r="E2013" s="20" t="s">
        <v>18</v>
      </c>
      <c r="F2013" s="109" t="s">
        <v>4851</v>
      </c>
    </row>
    <row r="2014" spans="1:6" x14ac:dyDescent="0.2">
      <c r="A2014" s="99" t="s">
        <v>11</v>
      </c>
      <c r="B2014" s="24" t="s">
        <v>4827</v>
      </c>
      <c r="C2014" s="24" t="s">
        <v>4833</v>
      </c>
      <c r="D2014" s="24" t="s">
        <v>4834</v>
      </c>
      <c r="E2014" s="24" t="s">
        <v>17</v>
      </c>
      <c r="F2014" s="109" t="s">
        <v>4835</v>
      </c>
    </row>
    <row r="2015" spans="1:6" x14ac:dyDescent="0.2">
      <c r="A2015" s="139" t="s">
        <v>11</v>
      </c>
      <c r="B2015" s="24" t="s">
        <v>4827</v>
      </c>
      <c r="C2015" s="24" t="s">
        <v>4833</v>
      </c>
      <c r="D2015" s="24" t="s">
        <v>4852</v>
      </c>
      <c r="E2015" s="20" t="s">
        <v>18</v>
      </c>
      <c r="F2015" s="109" t="s">
        <v>4853</v>
      </c>
    </row>
    <row r="2016" spans="1:6" x14ac:dyDescent="0.2">
      <c r="A2016" s="139" t="s">
        <v>11</v>
      </c>
      <c r="B2016" s="24" t="s">
        <v>4827</v>
      </c>
      <c r="C2016" s="24" t="s">
        <v>4871</v>
      </c>
      <c r="D2016" s="24" t="s">
        <v>4872</v>
      </c>
      <c r="E2016" s="20" t="s">
        <v>18</v>
      </c>
      <c r="F2016" s="109" t="s">
        <v>4873</v>
      </c>
    </row>
    <row r="2017" spans="1:6" x14ac:dyDescent="0.2">
      <c r="A2017" s="139" t="s">
        <v>11</v>
      </c>
      <c r="B2017" s="24" t="s">
        <v>4827</v>
      </c>
      <c r="C2017" s="24" t="s">
        <v>4854</v>
      </c>
      <c r="D2017" s="34" t="s">
        <v>4855</v>
      </c>
      <c r="E2017" s="20" t="s">
        <v>18</v>
      </c>
      <c r="F2017" s="109" t="s">
        <v>4856</v>
      </c>
    </row>
    <row r="2018" spans="1:6" x14ac:dyDescent="0.2">
      <c r="A2018" s="139" t="s">
        <v>11</v>
      </c>
      <c r="B2018" s="24" t="s">
        <v>4827</v>
      </c>
      <c r="C2018" s="24" t="s">
        <v>4877</v>
      </c>
      <c r="D2018" s="24" t="s">
        <v>4878</v>
      </c>
      <c r="E2018" s="20" t="s">
        <v>18</v>
      </c>
      <c r="F2018" s="109" t="s">
        <v>4879</v>
      </c>
    </row>
    <row r="2019" spans="1:6" x14ac:dyDescent="0.2">
      <c r="A2019" s="139" t="s">
        <v>11</v>
      </c>
      <c r="B2019" s="24" t="s">
        <v>4827</v>
      </c>
      <c r="C2019" s="24" t="s">
        <v>4865</v>
      </c>
      <c r="D2019" s="34" t="s">
        <v>4866</v>
      </c>
      <c r="E2019" s="20" t="s">
        <v>18</v>
      </c>
      <c r="F2019" s="109" t="s">
        <v>4867</v>
      </c>
    </row>
    <row r="2020" spans="1:6" x14ac:dyDescent="0.2">
      <c r="A2020" s="139" t="s">
        <v>11</v>
      </c>
      <c r="B2020" s="24" t="s">
        <v>4827</v>
      </c>
      <c r="C2020" s="24" t="s">
        <v>4874</v>
      </c>
      <c r="D2020" s="24" t="s">
        <v>4875</v>
      </c>
      <c r="E2020" s="20" t="s">
        <v>18</v>
      </c>
      <c r="F2020" s="109" t="s">
        <v>4876</v>
      </c>
    </row>
    <row r="2021" spans="1:6" x14ac:dyDescent="0.2">
      <c r="A2021" s="139" t="s">
        <v>11</v>
      </c>
      <c r="B2021" s="24" t="s">
        <v>4827</v>
      </c>
      <c r="C2021" s="24" t="s">
        <v>4868</v>
      </c>
      <c r="D2021" s="34" t="s">
        <v>4869</v>
      </c>
      <c r="E2021" s="20" t="s">
        <v>18</v>
      </c>
      <c r="F2021" s="109" t="s">
        <v>4870</v>
      </c>
    </row>
    <row r="2022" spans="1:6" x14ac:dyDescent="0.2">
      <c r="A2022" s="139" t="s">
        <v>11</v>
      </c>
      <c r="B2022" s="24" t="s">
        <v>4827</v>
      </c>
      <c r="C2022" s="24" t="s">
        <v>4862</v>
      </c>
      <c r="D2022" s="34" t="s">
        <v>4863</v>
      </c>
      <c r="E2022" s="20" t="s">
        <v>18</v>
      </c>
      <c r="F2022" s="109" t="s">
        <v>4864</v>
      </c>
    </row>
    <row r="2023" spans="1:6" x14ac:dyDescent="0.2">
      <c r="A2023" s="139" t="s">
        <v>11</v>
      </c>
      <c r="B2023" s="24" t="s">
        <v>4827</v>
      </c>
      <c r="C2023" s="24" t="s">
        <v>4857</v>
      </c>
      <c r="D2023" s="34" t="s">
        <v>4858</v>
      </c>
      <c r="E2023" s="20" t="s">
        <v>18</v>
      </c>
      <c r="F2023" s="109" t="s">
        <v>4859</v>
      </c>
    </row>
    <row r="2024" spans="1:6" x14ac:dyDescent="0.2">
      <c r="A2024" s="139" t="s">
        <v>11</v>
      </c>
      <c r="B2024" s="24" t="s">
        <v>4827</v>
      </c>
      <c r="C2024" s="24" t="s">
        <v>4857</v>
      </c>
      <c r="D2024" s="34" t="s">
        <v>4860</v>
      </c>
      <c r="E2024" s="20" t="s">
        <v>18</v>
      </c>
      <c r="F2024" s="109" t="s">
        <v>4861</v>
      </c>
    </row>
    <row r="2025" spans="1:6" x14ac:dyDescent="0.2">
      <c r="A2025" s="139" t="s">
        <v>11</v>
      </c>
      <c r="B2025" s="140" t="s">
        <v>4482</v>
      </c>
      <c r="C2025" s="139" t="s">
        <v>4548</v>
      </c>
      <c r="D2025" s="139" t="s">
        <v>4549</v>
      </c>
      <c r="E2025" s="20" t="s">
        <v>18</v>
      </c>
      <c r="F2025" s="16" t="s">
        <v>4550</v>
      </c>
    </row>
    <row r="2026" spans="1:6" x14ac:dyDescent="0.2">
      <c r="A2026" s="139" t="s">
        <v>11</v>
      </c>
      <c r="B2026" s="140" t="s">
        <v>4482</v>
      </c>
      <c r="C2026" s="142" t="s">
        <v>4483</v>
      </c>
      <c r="D2026" s="142" t="s">
        <v>4484</v>
      </c>
      <c r="E2026" s="24" t="s">
        <v>17</v>
      </c>
      <c r="F2026" s="16">
        <v>1327</v>
      </c>
    </row>
    <row r="2027" spans="1:6" x14ac:dyDescent="0.2">
      <c r="A2027" s="139" t="s">
        <v>11</v>
      </c>
      <c r="B2027" s="140" t="s">
        <v>4482</v>
      </c>
      <c r="C2027" s="142" t="s">
        <v>4483</v>
      </c>
      <c r="D2027" s="142" t="s">
        <v>4485</v>
      </c>
      <c r="E2027" s="24" t="s">
        <v>17</v>
      </c>
      <c r="F2027" s="16">
        <v>7378</v>
      </c>
    </row>
    <row r="2028" spans="1:6" x14ac:dyDescent="0.2">
      <c r="A2028" s="139" t="s">
        <v>11</v>
      </c>
      <c r="B2028" s="140" t="s">
        <v>4482</v>
      </c>
      <c r="C2028" s="142" t="s">
        <v>4483</v>
      </c>
      <c r="D2028" s="142" t="s">
        <v>4486</v>
      </c>
      <c r="E2028" s="24" t="s">
        <v>17</v>
      </c>
      <c r="F2028" s="16">
        <v>7373</v>
      </c>
    </row>
    <row r="2029" spans="1:6" x14ac:dyDescent="0.2">
      <c r="A2029" s="139" t="s">
        <v>11</v>
      </c>
      <c r="B2029" s="140" t="s">
        <v>4482</v>
      </c>
      <c r="C2029" s="142" t="s">
        <v>4483</v>
      </c>
      <c r="D2029" s="142" t="s">
        <v>4491</v>
      </c>
      <c r="E2029" s="24" t="s">
        <v>17</v>
      </c>
      <c r="F2029" s="16">
        <v>1328</v>
      </c>
    </row>
    <row r="2030" spans="1:6" x14ac:dyDescent="0.2">
      <c r="A2030" s="139" t="s">
        <v>11</v>
      </c>
      <c r="B2030" s="140" t="s">
        <v>4482</v>
      </c>
      <c r="C2030" s="142" t="s">
        <v>4483</v>
      </c>
      <c r="D2030" s="142" t="s">
        <v>4487</v>
      </c>
      <c r="E2030" s="20" t="s">
        <v>18</v>
      </c>
      <c r="F2030" s="16" t="s">
        <v>4488</v>
      </c>
    </row>
    <row r="2031" spans="1:6" x14ac:dyDescent="0.2">
      <c r="A2031" s="139" t="s">
        <v>11</v>
      </c>
      <c r="B2031" s="140" t="s">
        <v>4482</v>
      </c>
      <c r="C2031" s="142" t="s">
        <v>4483</v>
      </c>
      <c r="D2031" s="142" t="s">
        <v>4489</v>
      </c>
      <c r="E2031" s="20" t="s">
        <v>18</v>
      </c>
      <c r="F2031" s="16" t="s">
        <v>4490</v>
      </c>
    </row>
    <row r="2032" spans="1:6" x14ac:dyDescent="0.2">
      <c r="A2032" s="139" t="s">
        <v>11</v>
      </c>
      <c r="B2032" s="140" t="s">
        <v>4482</v>
      </c>
      <c r="C2032" s="142" t="s">
        <v>4483</v>
      </c>
      <c r="D2032" s="142" t="s">
        <v>4492</v>
      </c>
      <c r="E2032" s="20" t="s">
        <v>18</v>
      </c>
      <c r="F2032" s="16" t="s">
        <v>4493</v>
      </c>
    </row>
    <row r="2033" spans="1:6" x14ac:dyDescent="0.2">
      <c r="A2033" s="139" t="s">
        <v>11</v>
      </c>
      <c r="B2033" s="140" t="s">
        <v>4482</v>
      </c>
      <c r="C2033" s="142" t="s">
        <v>4483</v>
      </c>
      <c r="D2033" s="142" t="s">
        <v>4494</v>
      </c>
      <c r="E2033" s="20" t="s">
        <v>18</v>
      </c>
      <c r="F2033" s="16" t="s">
        <v>4495</v>
      </c>
    </row>
    <row r="2034" spans="1:6" x14ac:dyDescent="0.2">
      <c r="A2034" s="139" t="s">
        <v>11</v>
      </c>
      <c r="B2034" s="140" t="s">
        <v>4482</v>
      </c>
      <c r="C2034" s="142" t="s">
        <v>4496</v>
      </c>
      <c r="D2034" s="142" t="s">
        <v>4497</v>
      </c>
      <c r="E2034" s="24" t="s">
        <v>17</v>
      </c>
      <c r="F2034" s="16">
        <v>1336</v>
      </c>
    </row>
    <row r="2035" spans="1:6" x14ac:dyDescent="0.2">
      <c r="A2035" s="139" t="s">
        <v>11</v>
      </c>
      <c r="B2035" s="140" t="s">
        <v>4482</v>
      </c>
      <c r="C2035" s="142" t="s">
        <v>4496</v>
      </c>
      <c r="D2035" s="142" t="s">
        <v>4498</v>
      </c>
      <c r="E2035" s="24" t="s">
        <v>17</v>
      </c>
      <c r="F2035" s="16">
        <v>7363</v>
      </c>
    </row>
    <row r="2036" spans="1:6" x14ac:dyDescent="0.2">
      <c r="A2036" s="139" t="s">
        <v>11</v>
      </c>
      <c r="B2036" s="140" t="s">
        <v>4482</v>
      </c>
      <c r="C2036" s="142" t="s">
        <v>4496</v>
      </c>
      <c r="D2036" s="142" t="s">
        <v>4499</v>
      </c>
      <c r="E2036" s="20" t="s">
        <v>18</v>
      </c>
      <c r="F2036" s="16" t="s">
        <v>4500</v>
      </c>
    </row>
    <row r="2037" spans="1:6" x14ac:dyDescent="0.2">
      <c r="A2037" s="139" t="s">
        <v>11</v>
      </c>
      <c r="B2037" s="140" t="s">
        <v>4482</v>
      </c>
      <c r="C2037" s="142" t="s">
        <v>4496</v>
      </c>
      <c r="D2037" s="142" t="s">
        <v>4501</v>
      </c>
      <c r="E2037" s="20" t="s">
        <v>18</v>
      </c>
      <c r="F2037" s="16" t="s">
        <v>4502</v>
      </c>
    </row>
    <row r="2038" spans="1:6" x14ac:dyDescent="0.2">
      <c r="A2038" s="139" t="s">
        <v>11</v>
      </c>
      <c r="B2038" s="140" t="s">
        <v>4482</v>
      </c>
      <c r="C2038" s="142" t="s">
        <v>4496</v>
      </c>
      <c r="D2038" s="142" t="s">
        <v>4503</v>
      </c>
      <c r="E2038" s="20" t="s">
        <v>18</v>
      </c>
      <c r="F2038" s="16" t="s">
        <v>4504</v>
      </c>
    </row>
    <row r="2039" spans="1:6" x14ac:dyDescent="0.2">
      <c r="A2039" s="139" t="s">
        <v>11</v>
      </c>
      <c r="B2039" s="140" t="s">
        <v>4482</v>
      </c>
      <c r="C2039" s="139" t="s">
        <v>4566</v>
      </c>
      <c r="D2039" s="139" t="s">
        <v>4567</v>
      </c>
      <c r="E2039" s="20" t="s">
        <v>18</v>
      </c>
      <c r="F2039" s="16" t="s">
        <v>4568</v>
      </c>
    </row>
    <row r="2040" spans="1:6" x14ac:dyDescent="0.2">
      <c r="A2040" s="139" t="s">
        <v>11</v>
      </c>
      <c r="B2040" s="140" t="s">
        <v>4482</v>
      </c>
      <c r="C2040" s="139" t="s">
        <v>4522</v>
      </c>
      <c r="D2040" s="139" t="s">
        <v>4523</v>
      </c>
      <c r="E2040" s="20" t="s">
        <v>18</v>
      </c>
      <c r="F2040" s="16" t="s">
        <v>4524</v>
      </c>
    </row>
    <row r="2041" spans="1:6" x14ac:dyDescent="0.2">
      <c r="A2041" s="139" t="s">
        <v>11</v>
      </c>
      <c r="B2041" s="140" t="s">
        <v>4482</v>
      </c>
      <c r="C2041" s="139" t="s">
        <v>4575</v>
      </c>
      <c r="D2041" s="139" t="s">
        <v>4576</v>
      </c>
      <c r="E2041" s="20" t="s">
        <v>18</v>
      </c>
      <c r="F2041" s="16" t="s">
        <v>4577</v>
      </c>
    </row>
    <row r="2042" spans="1:6" x14ac:dyDescent="0.2">
      <c r="A2042" s="139" t="s">
        <v>11</v>
      </c>
      <c r="B2042" s="140" t="s">
        <v>4482</v>
      </c>
      <c r="C2042" s="139" t="s">
        <v>4551</v>
      </c>
      <c r="D2042" s="139" t="s">
        <v>4552</v>
      </c>
      <c r="E2042" s="20" t="s">
        <v>18</v>
      </c>
      <c r="F2042" s="16" t="s">
        <v>4553</v>
      </c>
    </row>
    <row r="2043" spans="1:6" x14ac:dyDescent="0.2">
      <c r="A2043" s="139" t="s">
        <v>11</v>
      </c>
      <c r="B2043" s="140" t="s">
        <v>4482</v>
      </c>
      <c r="C2043" s="139" t="s">
        <v>4530</v>
      </c>
      <c r="D2043" s="139" t="s">
        <v>4531</v>
      </c>
      <c r="E2043" s="20" t="s">
        <v>18</v>
      </c>
      <c r="F2043" s="16" t="s">
        <v>4532</v>
      </c>
    </row>
    <row r="2044" spans="1:6" x14ac:dyDescent="0.2">
      <c r="A2044" s="139" t="s">
        <v>11</v>
      </c>
      <c r="B2044" s="140" t="s">
        <v>4482</v>
      </c>
      <c r="C2044" s="139" t="s">
        <v>4525</v>
      </c>
      <c r="D2044" s="139" t="s">
        <v>4526</v>
      </c>
      <c r="E2044" s="20" t="s">
        <v>18</v>
      </c>
      <c r="F2044" s="16" t="s">
        <v>4527</v>
      </c>
    </row>
    <row r="2045" spans="1:6" x14ac:dyDescent="0.2">
      <c r="A2045" s="139" t="s">
        <v>11</v>
      </c>
      <c r="B2045" s="140" t="s">
        <v>4482</v>
      </c>
      <c r="C2045" s="139" t="s">
        <v>4525</v>
      </c>
      <c r="D2045" s="139" t="s">
        <v>4528</v>
      </c>
      <c r="E2045" s="20" t="s">
        <v>18</v>
      </c>
      <c r="F2045" s="16" t="s">
        <v>4529</v>
      </c>
    </row>
    <row r="2046" spans="1:6" x14ac:dyDescent="0.2">
      <c r="A2046" s="139" t="s">
        <v>11</v>
      </c>
      <c r="B2046" s="140" t="s">
        <v>4482</v>
      </c>
      <c r="C2046" s="142" t="s">
        <v>4505</v>
      </c>
      <c r="D2046" s="142" t="s">
        <v>4506</v>
      </c>
      <c r="E2046" s="24" t="s">
        <v>17</v>
      </c>
      <c r="F2046" s="16">
        <v>7326</v>
      </c>
    </row>
    <row r="2047" spans="1:6" x14ac:dyDescent="0.2">
      <c r="A2047" s="139" t="s">
        <v>11</v>
      </c>
      <c r="B2047" s="140" t="s">
        <v>4482</v>
      </c>
      <c r="C2047" s="142" t="s">
        <v>4505</v>
      </c>
      <c r="D2047" s="142" t="s">
        <v>4507</v>
      </c>
      <c r="E2047" s="20" t="s">
        <v>18</v>
      </c>
      <c r="F2047" s="16" t="s">
        <v>4508</v>
      </c>
    </row>
    <row r="2048" spans="1:6" x14ac:dyDescent="0.2">
      <c r="A2048" s="139" t="s">
        <v>11</v>
      </c>
      <c r="B2048" s="140" t="s">
        <v>4482</v>
      </c>
      <c r="C2048" s="142" t="s">
        <v>4505</v>
      </c>
      <c r="D2048" s="142" t="s">
        <v>4509</v>
      </c>
      <c r="E2048" s="20" t="s">
        <v>18</v>
      </c>
      <c r="F2048" s="16" t="s">
        <v>4510</v>
      </c>
    </row>
    <row r="2049" spans="1:6" x14ac:dyDescent="0.2">
      <c r="A2049" s="139" t="s">
        <v>11</v>
      </c>
      <c r="B2049" s="140" t="s">
        <v>4482</v>
      </c>
      <c r="C2049" s="142" t="s">
        <v>4505</v>
      </c>
      <c r="D2049" s="142" t="s">
        <v>4511</v>
      </c>
      <c r="E2049" s="20" t="s">
        <v>18</v>
      </c>
      <c r="F2049" s="16" t="s">
        <v>4512</v>
      </c>
    </row>
    <row r="2050" spans="1:6" x14ac:dyDescent="0.2">
      <c r="A2050" s="139" t="s">
        <v>11</v>
      </c>
      <c r="B2050" s="140" t="s">
        <v>4482</v>
      </c>
      <c r="C2050" s="139" t="s">
        <v>4554</v>
      </c>
      <c r="D2050" s="139" t="s">
        <v>4555</v>
      </c>
      <c r="E2050" s="20" t="s">
        <v>18</v>
      </c>
      <c r="F2050" s="16" t="s">
        <v>4556</v>
      </c>
    </row>
    <row r="2051" spans="1:6" x14ac:dyDescent="0.2">
      <c r="A2051" s="139" t="s">
        <v>11</v>
      </c>
      <c r="B2051" s="140" t="s">
        <v>4482</v>
      </c>
      <c r="C2051" s="139" t="s">
        <v>4557</v>
      </c>
      <c r="D2051" s="139" t="s">
        <v>4558</v>
      </c>
      <c r="E2051" s="20" t="s">
        <v>18</v>
      </c>
      <c r="F2051" s="16" t="s">
        <v>4559</v>
      </c>
    </row>
    <row r="2052" spans="1:6" x14ac:dyDescent="0.2">
      <c r="A2052" s="139" t="s">
        <v>11</v>
      </c>
      <c r="B2052" s="140" t="s">
        <v>4482</v>
      </c>
      <c r="C2052" s="139" t="s">
        <v>4578</v>
      </c>
      <c r="D2052" s="139" t="s">
        <v>4579</v>
      </c>
      <c r="E2052" s="20" t="s">
        <v>18</v>
      </c>
      <c r="F2052" s="16" t="s">
        <v>4580</v>
      </c>
    </row>
    <row r="2053" spans="1:6" x14ac:dyDescent="0.2">
      <c r="A2053" s="139" t="s">
        <v>11</v>
      </c>
      <c r="B2053" s="141" t="s">
        <v>4482</v>
      </c>
      <c r="C2053" s="142" t="s">
        <v>4581</v>
      </c>
      <c r="D2053" s="142" t="s">
        <v>4582</v>
      </c>
      <c r="E2053" s="20" t="s">
        <v>18</v>
      </c>
      <c r="F2053" s="16" t="s">
        <v>4583</v>
      </c>
    </row>
    <row r="2054" spans="1:6" x14ac:dyDescent="0.2">
      <c r="A2054" s="139" t="s">
        <v>11</v>
      </c>
      <c r="B2054" s="141" t="s">
        <v>4482</v>
      </c>
      <c r="C2054" s="142" t="s">
        <v>4513</v>
      </c>
      <c r="D2054" s="142" t="s">
        <v>4514</v>
      </c>
      <c r="E2054" s="24" t="s">
        <v>17</v>
      </c>
      <c r="F2054" s="16">
        <v>1360</v>
      </c>
    </row>
    <row r="2055" spans="1:6" x14ac:dyDescent="0.2">
      <c r="A2055" s="139" t="s">
        <v>11</v>
      </c>
      <c r="B2055" s="141" t="s">
        <v>4482</v>
      </c>
      <c r="C2055" s="142" t="s">
        <v>4513</v>
      </c>
      <c r="D2055" s="142" t="s">
        <v>4515</v>
      </c>
      <c r="E2055" s="20" t="s">
        <v>18</v>
      </c>
      <c r="F2055" s="16" t="s">
        <v>4516</v>
      </c>
    </row>
    <row r="2056" spans="1:6" x14ac:dyDescent="0.2">
      <c r="A2056" s="139" t="s">
        <v>11</v>
      </c>
      <c r="B2056" s="141" t="s">
        <v>4482</v>
      </c>
      <c r="C2056" s="142" t="s">
        <v>4513</v>
      </c>
      <c r="D2056" s="142" t="s">
        <v>4517</v>
      </c>
      <c r="E2056" s="20" t="s">
        <v>18</v>
      </c>
      <c r="F2056" s="16" t="s">
        <v>4518</v>
      </c>
    </row>
    <row r="2057" spans="1:6" x14ac:dyDescent="0.2">
      <c r="A2057" s="139" t="s">
        <v>11</v>
      </c>
      <c r="B2057" s="140" t="s">
        <v>4482</v>
      </c>
      <c r="C2057" s="139" t="s">
        <v>4572</v>
      </c>
      <c r="D2057" s="139" t="s">
        <v>4573</v>
      </c>
      <c r="E2057" s="20" t="s">
        <v>18</v>
      </c>
      <c r="F2057" s="16" t="s">
        <v>4574</v>
      </c>
    </row>
    <row r="2058" spans="1:6" x14ac:dyDescent="0.2">
      <c r="A2058" s="139" t="s">
        <v>11</v>
      </c>
      <c r="B2058" s="140" t="s">
        <v>4482</v>
      </c>
      <c r="C2058" s="139" t="s">
        <v>4560</v>
      </c>
      <c r="D2058" s="139" t="s">
        <v>4561</v>
      </c>
      <c r="E2058" s="20" t="s">
        <v>18</v>
      </c>
      <c r="F2058" s="16" t="s">
        <v>4562</v>
      </c>
    </row>
    <row r="2059" spans="1:6" x14ac:dyDescent="0.2">
      <c r="A2059" s="139" t="s">
        <v>11</v>
      </c>
      <c r="B2059" s="140" t="s">
        <v>4482</v>
      </c>
      <c r="C2059" s="139" t="s">
        <v>4563</v>
      </c>
      <c r="D2059" s="139" t="s">
        <v>4564</v>
      </c>
      <c r="E2059" s="20" t="s">
        <v>18</v>
      </c>
      <c r="F2059" s="16" t="s">
        <v>4565</v>
      </c>
    </row>
    <row r="2060" spans="1:6" x14ac:dyDescent="0.2">
      <c r="A2060" s="139" t="s">
        <v>11</v>
      </c>
      <c r="B2060" s="140" t="s">
        <v>4482</v>
      </c>
      <c r="C2060" s="139" t="s">
        <v>4569</v>
      </c>
      <c r="D2060" s="139" t="s">
        <v>4570</v>
      </c>
      <c r="E2060" s="20" t="s">
        <v>18</v>
      </c>
      <c r="F2060" s="16" t="s">
        <v>4571</v>
      </c>
    </row>
    <row r="2061" spans="1:6" x14ac:dyDescent="0.2">
      <c r="A2061" s="139" t="s">
        <v>11</v>
      </c>
      <c r="B2061" s="140" t="s">
        <v>4482</v>
      </c>
      <c r="C2061" s="139" t="s">
        <v>4542</v>
      </c>
      <c r="D2061" s="139" t="s">
        <v>4543</v>
      </c>
      <c r="E2061" s="20" t="s">
        <v>18</v>
      </c>
      <c r="F2061" s="16" t="s">
        <v>4544</v>
      </c>
    </row>
    <row r="2062" spans="1:6" x14ac:dyDescent="0.2">
      <c r="A2062" s="139" t="s">
        <v>11</v>
      </c>
      <c r="B2062" s="140" t="s">
        <v>4482</v>
      </c>
      <c r="C2062" s="139" t="s">
        <v>4539</v>
      </c>
      <c r="D2062" s="139" t="s">
        <v>4540</v>
      </c>
      <c r="E2062" s="20" t="s">
        <v>18</v>
      </c>
      <c r="F2062" s="16" t="s">
        <v>4541</v>
      </c>
    </row>
    <row r="2063" spans="1:6" x14ac:dyDescent="0.2">
      <c r="A2063" s="139" t="s">
        <v>11</v>
      </c>
      <c r="B2063" s="140" t="s">
        <v>4482</v>
      </c>
      <c r="C2063" s="139" t="s">
        <v>4536</v>
      </c>
      <c r="D2063" s="139" t="s">
        <v>4537</v>
      </c>
      <c r="E2063" s="20" t="s">
        <v>18</v>
      </c>
      <c r="F2063" s="16" t="s">
        <v>4538</v>
      </c>
    </row>
    <row r="2064" spans="1:6" x14ac:dyDescent="0.2">
      <c r="A2064" s="139" t="s">
        <v>11</v>
      </c>
      <c r="B2064" s="140" t="s">
        <v>4482</v>
      </c>
      <c r="C2064" s="139" t="s">
        <v>4533</v>
      </c>
      <c r="D2064" s="139" t="s">
        <v>4534</v>
      </c>
      <c r="E2064" s="20" t="s">
        <v>18</v>
      </c>
      <c r="F2064" s="16" t="s">
        <v>4535</v>
      </c>
    </row>
    <row r="2065" spans="1:6" x14ac:dyDescent="0.2">
      <c r="A2065" s="139" t="s">
        <v>11</v>
      </c>
      <c r="B2065" s="140" t="s">
        <v>4482</v>
      </c>
      <c r="C2065" s="139" t="s">
        <v>4545</v>
      </c>
      <c r="D2065" s="139" t="s">
        <v>4546</v>
      </c>
      <c r="E2065" s="20" t="s">
        <v>18</v>
      </c>
      <c r="F2065" s="16" t="s">
        <v>4547</v>
      </c>
    </row>
    <row r="2066" spans="1:6" x14ac:dyDescent="0.2">
      <c r="A2066" s="139" t="s">
        <v>11</v>
      </c>
      <c r="B2066" s="140" t="s">
        <v>4482</v>
      </c>
      <c r="C2066" s="142" t="s">
        <v>4519</v>
      </c>
      <c r="D2066" s="142" t="s">
        <v>4520</v>
      </c>
      <c r="E2066" s="20" t="s">
        <v>18</v>
      </c>
      <c r="F2066" s="16" t="s">
        <v>4521</v>
      </c>
    </row>
    <row r="2067" spans="1:6" x14ac:dyDescent="0.2">
      <c r="A2067" s="139" t="s">
        <v>11</v>
      </c>
      <c r="B2067" s="24" t="s">
        <v>4684</v>
      </c>
      <c r="C2067" s="24" t="s">
        <v>4820</v>
      </c>
      <c r="D2067" s="24" t="s">
        <v>4821</v>
      </c>
      <c r="E2067" s="24" t="s">
        <v>17</v>
      </c>
      <c r="F2067" s="24">
        <v>1340</v>
      </c>
    </row>
    <row r="2068" spans="1:6" x14ac:dyDescent="0.2">
      <c r="A2068" s="139" t="s">
        <v>11</v>
      </c>
      <c r="B2068" s="24" t="s">
        <v>4684</v>
      </c>
      <c r="C2068" s="24" t="s">
        <v>4741</v>
      </c>
      <c r="D2068" s="24" t="s">
        <v>4742</v>
      </c>
      <c r="E2068" s="20" t="s">
        <v>18</v>
      </c>
      <c r="F2068" s="24" t="s">
        <v>4743</v>
      </c>
    </row>
    <row r="2069" spans="1:6" x14ac:dyDescent="0.2">
      <c r="A2069" s="139" t="s">
        <v>11</v>
      </c>
      <c r="B2069" s="24" t="s">
        <v>4684</v>
      </c>
      <c r="C2069" s="24" t="s">
        <v>4718</v>
      </c>
      <c r="D2069" s="24" t="s">
        <v>4719</v>
      </c>
      <c r="E2069" s="20" t="s">
        <v>18</v>
      </c>
      <c r="F2069" s="24" t="s">
        <v>4720</v>
      </c>
    </row>
    <row r="2070" spans="1:6" x14ac:dyDescent="0.2">
      <c r="A2070" s="139" t="s">
        <v>11</v>
      </c>
      <c r="B2070" s="24" t="s">
        <v>4684</v>
      </c>
      <c r="C2070" s="24" t="s">
        <v>4735</v>
      </c>
      <c r="D2070" s="24" t="s">
        <v>4736</v>
      </c>
      <c r="E2070" s="20" t="s">
        <v>18</v>
      </c>
      <c r="F2070" s="24" t="s">
        <v>4737</v>
      </c>
    </row>
    <row r="2071" spans="1:6" x14ac:dyDescent="0.2">
      <c r="A2071" s="139" t="s">
        <v>11</v>
      </c>
      <c r="B2071" s="24" t="s">
        <v>4684</v>
      </c>
      <c r="C2071" s="24" t="s">
        <v>4783</v>
      </c>
      <c r="D2071" s="24" t="s">
        <v>4784</v>
      </c>
      <c r="E2071" s="20" t="s">
        <v>18</v>
      </c>
      <c r="F2071" s="24" t="s">
        <v>4785</v>
      </c>
    </row>
    <row r="2072" spans="1:6" x14ac:dyDescent="0.2">
      <c r="A2072" s="139" t="s">
        <v>11</v>
      </c>
      <c r="B2072" s="24" t="s">
        <v>4684</v>
      </c>
      <c r="C2072" s="24" t="s">
        <v>4783</v>
      </c>
      <c r="D2072" s="24" t="s">
        <v>4786</v>
      </c>
      <c r="E2072" s="20" t="s">
        <v>18</v>
      </c>
      <c r="F2072" s="24" t="s">
        <v>4785</v>
      </c>
    </row>
    <row r="2073" spans="1:6" x14ac:dyDescent="0.2">
      <c r="A2073" s="139" t="s">
        <v>11</v>
      </c>
      <c r="B2073" s="24" t="s">
        <v>4684</v>
      </c>
      <c r="C2073" s="24" t="s">
        <v>4757</v>
      </c>
      <c r="D2073" s="24" t="s">
        <v>4758</v>
      </c>
      <c r="E2073" s="20" t="s">
        <v>18</v>
      </c>
      <c r="F2073" s="24" t="s">
        <v>4759</v>
      </c>
    </row>
    <row r="2074" spans="1:6" x14ac:dyDescent="0.2">
      <c r="A2074" s="139" t="s">
        <v>11</v>
      </c>
      <c r="B2074" s="24" t="s">
        <v>4684</v>
      </c>
      <c r="C2074" s="24" t="s">
        <v>4706</v>
      </c>
      <c r="D2074" s="24" t="s">
        <v>4707</v>
      </c>
      <c r="E2074" s="20" t="s">
        <v>18</v>
      </c>
      <c r="F2074" s="24" t="s">
        <v>4708</v>
      </c>
    </row>
    <row r="2075" spans="1:6" x14ac:dyDescent="0.2">
      <c r="A2075" s="139" t="s">
        <v>11</v>
      </c>
      <c r="B2075" s="24" t="s">
        <v>4684</v>
      </c>
      <c r="C2075" s="24" t="s">
        <v>4797</v>
      </c>
      <c r="D2075" s="24" t="s">
        <v>4798</v>
      </c>
      <c r="E2075" s="20" t="s">
        <v>18</v>
      </c>
      <c r="F2075" s="24" t="s">
        <v>4799</v>
      </c>
    </row>
    <row r="2076" spans="1:6" x14ac:dyDescent="0.2">
      <c r="A2076" s="139" t="s">
        <v>11</v>
      </c>
      <c r="B2076" s="24" t="s">
        <v>4684</v>
      </c>
      <c r="C2076" s="24" t="s">
        <v>4790</v>
      </c>
      <c r="D2076" s="24" t="s">
        <v>4791</v>
      </c>
      <c r="E2076" s="20" t="s">
        <v>18</v>
      </c>
      <c r="F2076" s="24" t="s">
        <v>4792</v>
      </c>
    </row>
    <row r="2077" spans="1:6" x14ac:dyDescent="0.2">
      <c r="A2077" s="139" t="s">
        <v>11</v>
      </c>
      <c r="B2077" s="24" t="s">
        <v>4684</v>
      </c>
      <c r="C2077" s="24" t="s">
        <v>4790</v>
      </c>
      <c r="D2077" s="24" t="s">
        <v>4793</v>
      </c>
      <c r="E2077" s="20" t="s">
        <v>18</v>
      </c>
      <c r="F2077" s="24" t="s">
        <v>4792</v>
      </c>
    </row>
    <row r="2078" spans="1:6" x14ac:dyDescent="0.2">
      <c r="A2078" s="139" t="s">
        <v>11</v>
      </c>
      <c r="B2078" s="24" t="s">
        <v>4684</v>
      </c>
      <c r="C2078" s="24" t="s">
        <v>4703</v>
      </c>
      <c r="D2078" s="24" t="s">
        <v>4704</v>
      </c>
      <c r="E2078" s="20" t="s">
        <v>18</v>
      </c>
      <c r="F2078" s="24" t="s">
        <v>4705</v>
      </c>
    </row>
    <row r="2079" spans="1:6" x14ac:dyDescent="0.2">
      <c r="A2079" s="139" t="s">
        <v>11</v>
      </c>
      <c r="B2079" s="24" t="s">
        <v>4684</v>
      </c>
      <c r="C2079" s="24" t="s">
        <v>4685</v>
      </c>
      <c r="D2079" s="24" t="s">
        <v>4818</v>
      </c>
      <c r="E2079" s="24" t="s">
        <v>17</v>
      </c>
      <c r="F2079" s="24" t="s">
        <v>4819</v>
      </c>
    </row>
    <row r="2080" spans="1:6" x14ac:dyDescent="0.2">
      <c r="A2080" s="139" t="s">
        <v>11</v>
      </c>
      <c r="B2080" s="24" t="s">
        <v>4684</v>
      </c>
      <c r="C2080" s="24" t="s">
        <v>4685</v>
      </c>
      <c r="D2080" s="24" t="s">
        <v>4825</v>
      </c>
      <c r="E2080" s="24" t="s">
        <v>17</v>
      </c>
      <c r="F2080" s="24">
        <v>7356</v>
      </c>
    </row>
    <row r="2081" spans="1:6" x14ac:dyDescent="0.2">
      <c r="A2081" s="139" t="s">
        <v>11</v>
      </c>
      <c r="B2081" s="24" t="s">
        <v>4684</v>
      </c>
      <c r="C2081" s="24" t="s">
        <v>4685</v>
      </c>
      <c r="D2081" s="24" t="s">
        <v>4826</v>
      </c>
      <c r="E2081" s="24" t="s">
        <v>17</v>
      </c>
      <c r="F2081" s="24">
        <v>7376</v>
      </c>
    </row>
    <row r="2082" spans="1:6" x14ac:dyDescent="0.2">
      <c r="A2082" s="139" t="s">
        <v>11</v>
      </c>
      <c r="B2082" s="24" t="s">
        <v>4684</v>
      </c>
      <c r="C2082" s="2" t="s">
        <v>4685</v>
      </c>
      <c r="D2082" s="2" t="s">
        <v>4686</v>
      </c>
      <c r="E2082" s="20" t="s">
        <v>18</v>
      </c>
      <c r="F2082" s="24" t="s">
        <v>4687</v>
      </c>
    </row>
    <row r="2083" spans="1:6" x14ac:dyDescent="0.2">
      <c r="A2083" s="139" t="s">
        <v>11</v>
      </c>
      <c r="B2083" s="24" t="s">
        <v>4684</v>
      </c>
      <c r="C2083" s="2" t="s">
        <v>4728</v>
      </c>
      <c r="D2083" s="24" t="s">
        <v>4729</v>
      </c>
      <c r="E2083" s="20" t="s">
        <v>18</v>
      </c>
      <c r="F2083" s="24" t="s">
        <v>4730</v>
      </c>
    </row>
    <row r="2084" spans="1:6" x14ac:dyDescent="0.2">
      <c r="A2084" s="139" t="s">
        <v>11</v>
      </c>
      <c r="B2084" s="24" t="s">
        <v>4684</v>
      </c>
      <c r="C2084" s="24" t="s">
        <v>4694</v>
      </c>
      <c r="D2084" s="24" t="s">
        <v>4695</v>
      </c>
      <c r="E2084" s="20" t="s">
        <v>18</v>
      </c>
      <c r="F2084" s="24" t="s">
        <v>4696</v>
      </c>
    </row>
    <row r="2085" spans="1:6" x14ac:dyDescent="0.2">
      <c r="A2085" s="139" t="s">
        <v>11</v>
      </c>
      <c r="B2085" s="24" t="s">
        <v>4684</v>
      </c>
      <c r="C2085" s="24" t="s">
        <v>4731</v>
      </c>
      <c r="D2085" s="24" t="s">
        <v>4732</v>
      </c>
      <c r="E2085" s="20" t="s">
        <v>18</v>
      </c>
      <c r="F2085" s="24" t="s">
        <v>4733</v>
      </c>
    </row>
    <row r="2086" spans="1:6" x14ac:dyDescent="0.2">
      <c r="A2086" s="139" t="s">
        <v>11</v>
      </c>
      <c r="B2086" s="24" t="s">
        <v>4684</v>
      </c>
      <c r="C2086" s="24" t="s">
        <v>4731</v>
      </c>
      <c r="D2086" s="24" t="s">
        <v>4734</v>
      </c>
      <c r="E2086" s="20" t="s">
        <v>18</v>
      </c>
      <c r="F2086" s="24" t="s">
        <v>4733</v>
      </c>
    </row>
    <row r="2087" spans="1:6" x14ac:dyDescent="0.2">
      <c r="A2087" s="139" t="s">
        <v>11</v>
      </c>
      <c r="B2087" s="24" t="s">
        <v>4684</v>
      </c>
      <c r="C2087" s="24" t="s">
        <v>4760</v>
      </c>
      <c r="D2087" s="24" t="s">
        <v>4761</v>
      </c>
      <c r="E2087" s="20" t="s">
        <v>18</v>
      </c>
      <c r="F2087" s="24" t="s">
        <v>4762</v>
      </c>
    </row>
    <row r="2088" spans="1:6" x14ac:dyDescent="0.2">
      <c r="A2088" s="139" t="s">
        <v>11</v>
      </c>
      <c r="B2088" s="24" t="s">
        <v>4684</v>
      </c>
      <c r="C2088" s="24" t="s">
        <v>4760</v>
      </c>
      <c r="D2088" s="24" t="s">
        <v>4763</v>
      </c>
      <c r="E2088" s="20" t="s">
        <v>18</v>
      </c>
      <c r="F2088" s="24" t="s">
        <v>4762</v>
      </c>
    </row>
    <row r="2089" spans="1:6" x14ac:dyDescent="0.2">
      <c r="A2089" s="139" t="s">
        <v>11</v>
      </c>
      <c r="B2089" s="24" t="s">
        <v>4684</v>
      </c>
      <c r="C2089" s="24" t="s">
        <v>4725</v>
      </c>
      <c r="D2089" s="24" t="s">
        <v>4726</v>
      </c>
      <c r="E2089" s="20" t="s">
        <v>18</v>
      </c>
      <c r="F2089" s="24" t="s">
        <v>4727</v>
      </c>
    </row>
    <row r="2090" spans="1:6" x14ac:dyDescent="0.2">
      <c r="A2090" s="139" t="s">
        <v>11</v>
      </c>
      <c r="B2090" s="24" t="s">
        <v>4684</v>
      </c>
      <c r="C2090" s="24" t="s">
        <v>4744</v>
      </c>
      <c r="D2090" s="24" t="s">
        <v>4822</v>
      </c>
      <c r="E2090" s="24" t="s">
        <v>17</v>
      </c>
      <c r="F2090" s="24">
        <v>7313</v>
      </c>
    </row>
    <row r="2091" spans="1:6" x14ac:dyDescent="0.2">
      <c r="A2091" s="139" t="s">
        <v>11</v>
      </c>
      <c r="B2091" s="24" t="s">
        <v>4684</v>
      </c>
      <c r="C2091" s="24" t="s">
        <v>4744</v>
      </c>
      <c r="D2091" s="24" t="s">
        <v>4745</v>
      </c>
      <c r="E2091" s="20" t="s">
        <v>18</v>
      </c>
      <c r="F2091" s="24" t="s">
        <v>4746</v>
      </c>
    </row>
    <row r="2092" spans="1:6" x14ac:dyDescent="0.2">
      <c r="A2092" s="139" t="s">
        <v>11</v>
      </c>
      <c r="B2092" s="24" t="s">
        <v>4684</v>
      </c>
      <c r="C2092" s="24" t="s">
        <v>4744</v>
      </c>
      <c r="D2092" s="24" t="s">
        <v>4747</v>
      </c>
      <c r="E2092" s="20" t="s">
        <v>18</v>
      </c>
      <c r="F2092" s="24" t="s">
        <v>4746</v>
      </c>
    </row>
    <row r="2093" spans="1:6" x14ac:dyDescent="0.2">
      <c r="A2093" s="139" t="s">
        <v>11</v>
      </c>
      <c r="B2093" s="24" t="s">
        <v>4684</v>
      </c>
      <c r="C2093" s="24" t="s">
        <v>4767</v>
      </c>
      <c r="D2093" s="24" t="s">
        <v>4768</v>
      </c>
      <c r="E2093" s="20" t="s">
        <v>18</v>
      </c>
      <c r="F2093" s="24" t="s">
        <v>4769</v>
      </c>
    </row>
    <row r="2094" spans="1:6" x14ac:dyDescent="0.2">
      <c r="A2094" s="139" t="s">
        <v>11</v>
      </c>
      <c r="B2094" s="24" t="s">
        <v>4684</v>
      </c>
      <c r="C2094" s="24" t="s">
        <v>4767</v>
      </c>
      <c r="D2094" s="24" t="s">
        <v>4770</v>
      </c>
      <c r="E2094" s="20" t="s">
        <v>18</v>
      </c>
      <c r="F2094" s="24" t="s">
        <v>4769</v>
      </c>
    </row>
    <row r="2095" spans="1:6" x14ac:dyDescent="0.2">
      <c r="A2095" s="139" t="s">
        <v>11</v>
      </c>
      <c r="B2095" s="24" t="s">
        <v>4684</v>
      </c>
      <c r="C2095" s="24" t="s">
        <v>4800</v>
      </c>
      <c r="D2095" s="24" t="s">
        <v>4801</v>
      </c>
      <c r="E2095" s="20" t="s">
        <v>18</v>
      </c>
      <c r="F2095" s="24" t="s">
        <v>4802</v>
      </c>
    </row>
    <row r="2096" spans="1:6" x14ac:dyDescent="0.2">
      <c r="A2096" s="139" t="s">
        <v>11</v>
      </c>
      <c r="B2096" s="24" t="s">
        <v>4684</v>
      </c>
      <c r="C2096" s="24" t="s">
        <v>4709</v>
      </c>
      <c r="D2096" s="24" t="s">
        <v>4710</v>
      </c>
      <c r="E2096" s="20" t="s">
        <v>18</v>
      </c>
      <c r="F2096" s="24" t="s">
        <v>4711</v>
      </c>
    </row>
    <row r="2097" spans="1:6" x14ac:dyDescent="0.2">
      <c r="A2097" s="139" t="s">
        <v>11</v>
      </c>
      <c r="B2097" s="24" t="s">
        <v>4684</v>
      </c>
      <c r="C2097" s="24" t="s">
        <v>4697</v>
      </c>
      <c r="D2097" s="24" t="s">
        <v>4698</v>
      </c>
      <c r="E2097" s="20" t="s">
        <v>18</v>
      </c>
      <c r="F2097" s="24" t="s">
        <v>4699</v>
      </c>
    </row>
    <row r="2098" spans="1:6" x14ac:dyDescent="0.2">
      <c r="A2098" s="139" t="s">
        <v>11</v>
      </c>
      <c r="B2098" s="24" t="s">
        <v>4684</v>
      </c>
      <c r="C2098" s="24" t="s">
        <v>4721</v>
      </c>
      <c r="D2098" s="24" t="s">
        <v>4722</v>
      </c>
      <c r="E2098" s="20" t="s">
        <v>18</v>
      </c>
      <c r="F2098" s="24" t="s">
        <v>4723</v>
      </c>
    </row>
    <row r="2099" spans="1:6" x14ac:dyDescent="0.2">
      <c r="A2099" s="139" t="s">
        <v>11</v>
      </c>
      <c r="B2099" s="24" t="s">
        <v>4684</v>
      </c>
      <c r="C2099" s="24" t="s">
        <v>4721</v>
      </c>
      <c r="D2099" s="24" t="s">
        <v>4724</v>
      </c>
      <c r="E2099" s="20" t="s">
        <v>18</v>
      </c>
      <c r="F2099" s="24" t="s">
        <v>4723</v>
      </c>
    </row>
    <row r="2100" spans="1:6" x14ac:dyDescent="0.2">
      <c r="A2100" s="139" t="s">
        <v>11</v>
      </c>
      <c r="B2100" s="24" t="s">
        <v>4684</v>
      </c>
      <c r="C2100" s="24" t="s">
        <v>4751</v>
      </c>
      <c r="D2100" s="24" t="s">
        <v>4752</v>
      </c>
      <c r="E2100" s="20" t="s">
        <v>18</v>
      </c>
      <c r="F2100" s="24" t="s">
        <v>4753</v>
      </c>
    </row>
    <row r="2101" spans="1:6" x14ac:dyDescent="0.2">
      <c r="A2101" s="139" t="s">
        <v>11</v>
      </c>
      <c r="B2101" s="24" t="s">
        <v>4684</v>
      </c>
      <c r="C2101" s="24" t="s">
        <v>4823</v>
      </c>
      <c r="D2101" s="24" t="s">
        <v>4824</v>
      </c>
      <c r="E2101" s="24" t="s">
        <v>17</v>
      </c>
      <c r="F2101" s="24">
        <v>7317</v>
      </c>
    </row>
    <row r="2102" spans="1:6" x14ac:dyDescent="0.2">
      <c r="A2102" s="139" t="s">
        <v>11</v>
      </c>
      <c r="B2102" s="24" t="s">
        <v>4684</v>
      </c>
      <c r="C2102" s="24" t="s">
        <v>4715</v>
      </c>
      <c r="D2102" s="24" t="s">
        <v>4716</v>
      </c>
      <c r="E2102" s="20" t="s">
        <v>18</v>
      </c>
      <c r="F2102" s="24" t="s">
        <v>4717</v>
      </c>
    </row>
    <row r="2103" spans="1:6" x14ac:dyDescent="0.2">
      <c r="A2103" s="139" t="s">
        <v>11</v>
      </c>
      <c r="B2103" s="24" t="s">
        <v>4684</v>
      </c>
      <c r="C2103" s="24" t="s">
        <v>4809</v>
      </c>
      <c r="D2103" s="24" t="s">
        <v>4810</v>
      </c>
      <c r="E2103" s="20" t="s">
        <v>18</v>
      </c>
      <c r="F2103" s="24" t="s">
        <v>4811</v>
      </c>
    </row>
    <row r="2104" spans="1:6" x14ac:dyDescent="0.2">
      <c r="A2104" s="139" t="s">
        <v>11</v>
      </c>
      <c r="B2104" s="24" t="s">
        <v>4684</v>
      </c>
      <c r="C2104" s="24" t="s">
        <v>4748</v>
      </c>
      <c r="D2104" s="24" t="s">
        <v>4749</v>
      </c>
      <c r="E2104" s="20" t="s">
        <v>18</v>
      </c>
      <c r="F2104" s="24" t="s">
        <v>4750</v>
      </c>
    </row>
    <row r="2105" spans="1:6" x14ac:dyDescent="0.2">
      <c r="A2105" s="139" t="s">
        <v>11</v>
      </c>
      <c r="B2105" s="24" t="s">
        <v>4684</v>
      </c>
      <c r="C2105" s="24" t="s">
        <v>4806</v>
      </c>
      <c r="D2105" s="24" t="s">
        <v>4807</v>
      </c>
      <c r="E2105" s="20" t="s">
        <v>18</v>
      </c>
      <c r="F2105" s="24" t="s">
        <v>4808</v>
      </c>
    </row>
    <row r="2106" spans="1:6" x14ac:dyDescent="0.2">
      <c r="A2106" s="139" t="s">
        <v>11</v>
      </c>
      <c r="B2106" s="24" t="s">
        <v>4684</v>
      </c>
      <c r="C2106" s="24" t="s">
        <v>4700</v>
      </c>
      <c r="D2106" s="24" t="s">
        <v>4701</v>
      </c>
      <c r="E2106" s="20" t="s">
        <v>18</v>
      </c>
      <c r="F2106" s="24" t="s">
        <v>4702</v>
      </c>
    </row>
    <row r="2107" spans="1:6" x14ac:dyDescent="0.2">
      <c r="A2107" s="139" t="s">
        <v>11</v>
      </c>
      <c r="B2107" s="24" t="s">
        <v>4684</v>
      </c>
      <c r="C2107" s="24" t="s">
        <v>4712</v>
      </c>
      <c r="D2107" s="24" t="s">
        <v>4713</v>
      </c>
      <c r="E2107" s="20" t="s">
        <v>18</v>
      </c>
      <c r="F2107" s="24" t="s">
        <v>4714</v>
      </c>
    </row>
    <row r="2108" spans="1:6" x14ac:dyDescent="0.2">
      <c r="A2108" s="139" t="s">
        <v>11</v>
      </c>
      <c r="B2108" s="24" t="s">
        <v>4684</v>
      </c>
      <c r="C2108" s="24" t="s">
        <v>4754</v>
      </c>
      <c r="D2108" s="24" t="s">
        <v>4755</v>
      </c>
      <c r="E2108" s="20" t="s">
        <v>18</v>
      </c>
      <c r="F2108" s="24" t="s">
        <v>4756</v>
      </c>
    </row>
    <row r="2109" spans="1:6" x14ac:dyDescent="0.2">
      <c r="A2109" s="139" t="s">
        <v>11</v>
      </c>
      <c r="B2109" s="24" t="s">
        <v>4684</v>
      </c>
      <c r="C2109" s="24" t="s">
        <v>4691</v>
      </c>
      <c r="D2109" s="24" t="s">
        <v>4692</v>
      </c>
      <c r="E2109" s="20" t="s">
        <v>18</v>
      </c>
      <c r="F2109" s="24" t="s">
        <v>4693</v>
      </c>
    </row>
    <row r="2110" spans="1:6" x14ac:dyDescent="0.2">
      <c r="A2110" s="139" t="s">
        <v>11</v>
      </c>
      <c r="B2110" s="24" t="s">
        <v>4684</v>
      </c>
      <c r="C2110" s="24" t="s">
        <v>4738</v>
      </c>
      <c r="D2110" s="24" t="s">
        <v>4739</v>
      </c>
      <c r="E2110" s="20" t="s">
        <v>18</v>
      </c>
      <c r="F2110" s="24" t="s">
        <v>4740</v>
      </c>
    </row>
    <row r="2111" spans="1:6" x14ac:dyDescent="0.2">
      <c r="A2111" s="139" t="s">
        <v>11</v>
      </c>
      <c r="B2111" s="24" t="s">
        <v>4684</v>
      </c>
      <c r="C2111" s="24" t="s">
        <v>4794</v>
      </c>
      <c r="D2111" s="24" t="s">
        <v>4795</v>
      </c>
      <c r="E2111" s="20" t="s">
        <v>18</v>
      </c>
      <c r="F2111" s="24" t="s">
        <v>4796</v>
      </c>
    </row>
    <row r="2112" spans="1:6" x14ac:dyDescent="0.2">
      <c r="A2112" s="139" t="s">
        <v>11</v>
      </c>
      <c r="B2112" s="24" t="s">
        <v>4684</v>
      </c>
      <c r="C2112" s="24" t="s">
        <v>4815</v>
      </c>
      <c r="D2112" s="24" t="s">
        <v>4816</v>
      </c>
      <c r="E2112" s="20" t="s">
        <v>18</v>
      </c>
      <c r="F2112" s="24" t="s">
        <v>4817</v>
      </c>
    </row>
    <row r="2113" spans="1:6" x14ac:dyDescent="0.2">
      <c r="A2113" s="139" t="s">
        <v>11</v>
      </c>
      <c r="B2113" s="24" t="s">
        <v>4684</v>
      </c>
      <c r="C2113" s="24" t="s">
        <v>4780</v>
      </c>
      <c r="D2113" s="24" t="s">
        <v>4781</v>
      </c>
      <c r="E2113" s="20" t="s">
        <v>18</v>
      </c>
      <c r="F2113" s="24" t="s">
        <v>4782</v>
      </c>
    </row>
    <row r="2114" spans="1:6" x14ac:dyDescent="0.2">
      <c r="A2114" s="139" t="s">
        <v>11</v>
      </c>
      <c r="B2114" s="24" t="s">
        <v>4684</v>
      </c>
      <c r="C2114" s="24" t="s">
        <v>4812</v>
      </c>
      <c r="D2114" s="24" t="s">
        <v>4813</v>
      </c>
      <c r="E2114" s="20" t="s">
        <v>18</v>
      </c>
      <c r="F2114" s="24" t="s">
        <v>4814</v>
      </c>
    </row>
    <row r="2115" spans="1:6" x14ac:dyDescent="0.2">
      <c r="A2115" s="139" t="s">
        <v>11</v>
      </c>
      <c r="B2115" s="24" t="s">
        <v>4684</v>
      </c>
      <c r="C2115" s="24" t="s">
        <v>4774</v>
      </c>
      <c r="D2115" s="24" t="s">
        <v>4775</v>
      </c>
      <c r="E2115" s="20" t="s">
        <v>18</v>
      </c>
      <c r="F2115" s="24" t="s">
        <v>4776</v>
      </c>
    </row>
    <row r="2116" spans="1:6" x14ac:dyDescent="0.2">
      <c r="A2116" s="139" t="s">
        <v>11</v>
      </c>
      <c r="B2116" s="24" t="s">
        <v>4684</v>
      </c>
      <c r="C2116" s="24" t="s">
        <v>4777</v>
      </c>
      <c r="D2116" s="24" t="s">
        <v>4778</v>
      </c>
      <c r="E2116" s="20" t="s">
        <v>18</v>
      </c>
      <c r="F2116" s="24" t="s">
        <v>4779</v>
      </c>
    </row>
    <row r="2117" spans="1:6" x14ac:dyDescent="0.2">
      <c r="A2117" s="139" t="s">
        <v>11</v>
      </c>
      <c r="B2117" s="24" t="s">
        <v>4684</v>
      </c>
      <c r="C2117" s="24" t="s">
        <v>4764</v>
      </c>
      <c r="D2117" s="24" t="s">
        <v>4765</v>
      </c>
      <c r="E2117" s="20" t="s">
        <v>18</v>
      </c>
      <c r="F2117" s="24" t="s">
        <v>4766</v>
      </c>
    </row>
    <row r="2118" spans="1:6" x14ac:dyDescent="0.2">
      <c r="A2118" s="139" t="s">
        <v>11</v>
      </c>
      <c r="B2118" s="24" t="s">
        <v>4684</v>
      </c>
      <c r="C2118" s="24" t="s">
        <v>4688</v>
      </c>
      <c r="D2118" s="24" t="s">
        <v>4689</v>
      </c>
      <c r="E2118" s="20" t="s">
        <v>18</v>
      </c>
      <c r="F2118" s="24" t="s">
        <v>4690</v>
      </c>
    </row>
    <row r="2119" spans="1:6" x14ac:dyDescent="0.2">
      <c r="A2119" s="139" t="s">
        <v>11</v>
      </c>
      <c r="B2119" s="24" t="s">
        <v>4684</v>
      </c>
      <c r="C2119" s="24" t="s">
        <v>4803</v>
      </c>
      <c r="D2119" s="24" t="s">
        <v>4804</v>
      </c>
      <c r="E2119" s="20" t="s">
        <v>18</v>
      </c>
      <c r="F2119" s="24" t="s">
        <v>4805</v>
      </c>
    </row>
    <row r="2120" spans="1:6" x14ac:dyDescent="0.2">
      <c r="A2120" s="139" t="s">
        <v>11</v>
      </c>
      <c r="B2120" s="24" t="s">
        <v>4684</v>
      </c>
      <c r="C2120" s="24" t="s">
        <v>4787</v>
      </c>
      <c r="D2120" s="24" t="s">
        <v>4788</v>
      </c>
      <c r="E2120" s="20" t="s">
        <v>18</v>
      </c>
      <c r="F2120" s="24" t="s">
        <v>4789</v>
      </c>
    </row>
    <row r="2121" spans="1:6" x14ac:dyDescent="0.2">
      <c r="A2121" s="139" t="s">
        <v>11</v>
      </c>
      <c r="B2121" s="24" t="s">
        <v>4684</v>
      </c>
      <c r="C2121" s="24" t="s">
        <v>4771</v>
      </c>
      <c r="D2121" s="24" t="s">
        <v>4772</v>
      </c>
      <c r="E2121" s="20" t="s">
        <v>18</v>
      </c>
      <c r="F2121" s="24" t="s">
        <v>4773</v>
      </c>
    </row>
    <row r="2122" spans="1:6" x14ac:dyDescent="0.2">
      <c r="A2122" s="139" t="s">
        <v>11</v>
      </c>
      <c r="B2122" s="24" t="s">
        <v>4880</v>
      </c>
      <c r="C2122" s="24" t="s">
        <v>4901</v>
      </c>
      <c r="D2122" s="24" t="s">
        <v>4902</v>
      </c>
      <c r="E2122" s="24" t="s">
        <v>17</v>
      </c>
      <c r="F2122" s="35">
        <v>1391</v>
      </c>
    </row>
    <row r="2123" spans="1:6" x14ac:dyDescent="0.2">
      <c r="A2123" s="139" t="s">
        <v>11</v>
      </c>
      <c r="B2123" s="24" t="s">
        <v>4880</v>
      </c>
      <c r="C2123" s="24" t="s">
        <v>4986</v>
      </c>
      <c r="D2123" s="24" t="s">
        <v>4987</v>
      </c>
      <c r="E2123" s="20" t="s">
        <v>18</v>
      </c>
      <c r="F2123" s="35" t="s">
        <v>4988</v>
      </c>
    </row>
    <row r="2124" spans="1:6" x14ac:dyDescent="0.2">
      <c r="A2124" s="139" t="s">
        <v>11</v>
      </c>
      <c r="B2124" s="24" t="s">
        <v>4880</v>
      </c>
      <c r="C2124" s="24" t="s">
        <v>4937</v>
      </c>
      <c r="D2124" s="24" t="s">
        <v>4938</v>
      </c>
      <c r="E2124" s="24" t="s">
        <v>17</v>
      </c>
      <c r="F2124" s="111">
        <v>1323</v>
      </c>
    </row>
    <row r="2125" spans="1:6" x14ac:dyDescent="0.2">
      <c r="A2125" s="139" t="s">
        <v>11</v>
      </c>
      <c r="B2125" s="24" t="s">
        <v>4880</v>
      </c>
      <c r="C2125" s="24" t="s">
        <v>4937</v>
      </c>
      <c r="D2125" s="24" t="s">
        <v>4939</v>
      </c>
      <c r="E2125" s="20" t="s">
        <v>18</v>
      </c>
      <c r="F2125" s="35" t="s">
        <v>4940</v>
      </c>
    </row>
    <row r="2126" spans="1:6" x14ac:dyDescent="0.2">
      <c r="A2126" s="139" t="s">
        <v>11</v>
      </c>
      <c r="B2126" s="24" t="s">
        <v>4880</v>
      </c>
      <c r="C2126" s="24" t="s">
        <v>4908</v>
      </c>
      <c r="D2126" s="24" t="s">
        <v>4909</v>
      </c>
      <c r="E2126" s="24" t="s">
        <v>17</v>
      </c>
      <c r="F2126" s="35">
        <v>1312</v>
      </c>
    </row>
    <row r="2127" spans="1:6" x14ac:dyDescent="0.2">
      <c r="A2127" s="139" t="s">
        <v>11</v>
      </c>
      <c r="B2127" s="24" t="s">
        <v>4880</v>
      </c>
      <c r="C2127" s="24" t="s">
        <v>4908</v>
      </c>
      <c r="D2127" s="24" t="s">
        <v>4910</v>
      </c>
      <c r="E2127" s="24" t="s">
        <v>17</v>
      </c>
      <c r="F2127" s="35">
        <v>1315</v>
      </c>
    </row>
    <row r="2128" spans="1:6" x14ac:dyDescent="0.2">
      <c r="A2128" s="139" t="s">
        <v>11</v>
      </c>
      <c r="B2128" s="24" t="s">
        <v>4880</v>
      </c>
      <c r="C2128" s="24" t="s">
        <v>4908</v>
      </c>
      <c r="D2128" s="24" t="s">
        <v>4911</v>
      </c>
      <c r="E2128" s="20" t="s">
        <v>18</v>
      </c>
      <c r="F2128" s="35" t="s">
        <v>4912</v>
      </c>
    </row>
    <row r="2129" spans="1:6" x14ac:dyDescent="0.2">
      <c r="A2129" s="139" t="s">
        <v>11</v>
      </c>
      <c r="B2129" s="24" t="s">
        <v>4880</v>
      </c>
      <c r="C2129" s="24" t="s">
        <v>4893</v>
      </c>
      <c r="D2129" s="24" t="s">
        <v>4894</v>
      </c>
      <c r="E2129" s="24" t="s">
        <v>17</v>
      </c>
      <c r="F2129" s="24">
        <v>1347</v>
      </c>
    </row>
    <row r="2130" spans="1:6" x14ac:dyDescent="0.2">
      <c r="A2130" s="139" t="s">
        <v>11</v>
      </c>
      <c r="B2130" s="24" t="s">
        <v>4880</v>
      </c>
      <c r="C2130" s="24" t="s">
        <v>4893</v>
      </c>
      <c r="D2130" s="24" t="s">
        <v>4895</v>
      </c>
      <c r="E2130" s="20" t="s">
        <v>18</v>
      </c>
      <c r="F2130" s="35" t="s">
        <v>4896</v>
      </c>
    </row>
    <row r="2131" spans="1:6" x14ac:dyDescent="0.2">
      <c r="A2131" s="139" t="s">
        <v>11</v>
      </c>
      <c r="B2131" s="24" t="s">
        <v>4880</v>
      </c>
      <c r="C2131" s="24" t="s">
        <v>4893</v>
      </c>
      <c r="D2131" s="24" t="s">
        <v>4897</v>
      </c>
      <c r="E2131" s="20" t="s">
        <v>18</v>
      </c>
      <c r="F2131" s="35" t="s">
        <v>4898</v>
      </c>
    </row>
    <row r="2132" spans="1:6" x14ac:dyDescent="0.2">
      <c r="A2132" s="139" t="s">
        <v>11</v>
      </c>
      <c r="B2132" s="24" t="s">
        <v>4880</v>
      </c>
      <c r="C2132" s="24" t="s">
        <v>4893</v>
      </c>
      <c r="D2132" s="24" t="s">
        <v>4899</v>
      </c>
      <c r="E2132" s="20" t="s">
        <v>18</v>
      </c>
      <c r="F2132" s="35" t="s">
        <v>4900</v>
      </c>
    </row>
    <row r="2133" spans="1:6" x14ac:dyDescent="0.2">
      <c r="A2133" s="139" t="s">
        <v>11</v>
      </c>
      <c r="B2133" s="24" t="s">
        <v>4880</v>
      </c>
      <c r="C2133" s="24" t="s">
        <v>4903</v>
      </c>
      <c r="D2133" s="24" t="s">
        <v>4904</v>
      </c>
      <c r="E2133" s="24" t="s">
        <v>17</v>
      </c>
      <c r="F2133" s="35">
        <v>7318</v>
      </c>
    </row>
    <row r="2134" spans="1:6" x14ac:dyDescent="0.2">
      <c r="A2134" s="139" t="s">
        <v>11</v>
      </c>
      <c r="B2134" s="24" t="s">
        <v>4880</v>
      </c>
      <c r="C2134" s="24" t="s">
        <v>4941</v>
      </c>
      <c r="D2134" s="24" t="s">
        <v>4942</v>
      </c>
      <c r="E2134" s="20" t="s">
        <v>18</v>
      </c>
      <c r="F2134" s="35" t="s">
        <v>4943</v>
      </c>
    </row>
    <row r="2135" spans="1:6" x14ac:dyDescent="0.2">
      <c r="A2135" s="139" t="s">
        <v>11</v>
      </c>
      <c r="B2135" s="24" t="s">
        <v>4880</v>
      </c>
      <c r="C2135" s="24" t="s">
        <v>4933</v>
      </c>
      <c r="D2135" s="24" t="s">
        <v>4934</v>
      </c>
      <c r="E2135" s="24" t="s">
        <v>17</v>
      </c>
      <c r="F2135" s="35">
        <v>1338</v>
      </c>
    </row>
    <row r="2136" spans="1:6" x14ac:dyDescent="0.2">
      <c r="A2136" s="139" t="s">
        <v>11</v>
      </c>
      <c r="B2136" s="24" t="s">
        <v>4880</v>
      </c>
      <c r="C2136" s="24" t="s">
        <v>4933</v>
      </c>
      <c r="D2136" s="24" t="s">
        <v>4935</v>
      </c>
      <c r="E2136" s="20" t="s">
        <v>18</v>
      </c>
      <c r="F2136" s="35" t="s">
        <v>4936</v>
      </c>
    </row>
    <row r="2137" spans="1:6" x14ac:dyDescent="0.2">
      <c r="A2137" s="139" t="s">
        <v>11</v>
      </c>
      <c r="B2137" s="24" t="s">
        <v>4880</v>
      </c>
      <c r="C2137" s="24" t="s">
        <v>4927</v>
      </c>
      <c r="D2137" s="24" t="s">
        <v>4928</v>
      </c>
      <c r="E2137" s="24" t="s">
        <v>17</v>
      </c>
      <c r="F2137" s="35">
        <v>1332</v>
      </c>
    </row>
    <row r="2138" spans="1:6" x14ac:dyDescent="0.2">
      <c r="A2138" s="139" t="s">
        <v>11</v>
      </c>
      <c r="B2138" s="24" t="s">
        <v>4880</v>
      </c>
      <c r="C2138" s="24" t="s">
        <v>4927</v>
      </c>
      <c r="D2138" s="24" t="s">
        <v>4929</v>
      </c>
      <c r="E2138" s="20" t="s">
        <v>18</v>
      </c>
      <c r="F2138" s="35" t="s">
        <v>4930</v>
      </c>
    </row>
    <row r="2139" spans="1:6" x14ac:dyDescent="0.2">
      <c r="A2139" s="139" t="s">
        <v>11</v>
      </c>
      <c r="B2139" s="24" t="s">
        <v>4880</v>
      </c>
      <c r="C2139" s="24" t="s">
        <v>4927</v>
      </c>
      <c r="D2139" s="110" t="s">
        <v>4931</v>
      </c>
      <c r="E2139" s="20" t="s">
        <v>18</v>
      </c>
      <c r="F2139" s="35" t="s">
        <v>4932</v>
      </c>
    </row>
    <row r="2140" spans="1:6" x14ac:dyDescent="0.2">
      <c r="A2140" s="139" t="s">
        <v>11</v>
      </c>
      <c r="B2140" s="24" t="s">
        <v>4880</v>
      </c>
      <c r="C2140" s="24" t="s">
        <v>4962</v>
      </c>
      <c r="D2140" s="24" t="s">
        <v>4963</v>
      </c>
      <c r="E2140" s="20" t="s">
        <v>18</v>
      </c>
      <c r="F2140" s="35" t="s">
        <v>4964</v>
      </c>
    </row>
    <row r="2141" spans="1:6" x14ac:dyDescent="0.2">
      <c r="A2141" s="139" t="s">
        <v>11</v>
      </c>
      <c r="B2141" s="24" t="s">
        <v>4880</v>
      </c>
      <c r="C2141" s="24" t="s">
        <v>4947</v>
      </c>
      <c r="D2141" s="24" t="s">
        <v>4948</v>
      </c>
      <c r="E2141" s="20" t="s">
        <v>18</v>
      </c>
      <c r="F2141" s="35" t="s">
        <v>4949</v>
      </c>
    </row>
    <row r="2142" spans="1:6" x14ac:dyDescent="0.2">
      <c r="A2142" s="139" t="s">
        <v>11</v>
      </c>
      <c r="B2142" s="24" t="s">
        <v>4880</v>
      </c>
      <c r="C2142" s="24" t="s">
        <v>4980</v>
      </c>
      <c r="D2142" s="24" t="s">
        <v>4981</v>
      </c>
      <c r="E2142" s="20" t="s">
        <v>18</v>
      </c>
      <c r="F2142" s="35" t="s">
        <v>4982</v>
      </c>
    </row>
    <row r="2143" spans="1:6" x14ac:dyDescent="0.2">
      <c r="A2143" s="139" t="s">
        <v>11</v>
      </c>
      <c r="B2143" s="24" t="s">
        <v>4880</v>
      </c>
      <c r="C2143" s="24" t="s">
        <v>4953</v>
      </c>
      <c r="D2143" s="24" t="s">
        <v>4954</v>
      </c>
      <c r="E2143" s="20" t="s">
        <v>18</v>
      </c>
      <c r="F2143" s="35" t="s">
        <v>4955</v>
      </c>
    </row>
    <row r="2144" spans="1:6" x14ac:dyDescent="0.2">
      <c r="A2144" s="139" t="s">
        <v>11</v>
      </c>
      <c r="B2144" s="24" t="s">
        <v>4880</v>
      </c>
      <c r="C2144" s="24" t="s">
        <v>4989</v>
      </c>
      <c r="D2144" s="24" t="s">
        <v>4990</v>
      </c>
      <c r="E2144" s="20" t="s">
        <v>18</v>
      </c>
      <c r="F2144" s="35" t="s">
        <v>4991</v>
      </c>
    </row>
    <row r="2145" spans="1:6" x14ac:dyDescent="0.2">
      <c r="A2145" s="139" t="s">
        <v>11</v>
      </c>
      <c r="B2145" s="24" t="s">
        <v>4880</v>
      </c>
      <c r="C2145" s="24" t="s">
        <v>4989</v>
      </c>
      <c r="D2145" s="24" t="s">
        <v>4992</v>
      </c>
      <c r="E2145" s="20" t="s">
        <v>18</v>
      </c>
      <c r="F2145" s="35" t="s">
        <v>4993</v>
      </c>
    </row>
    <row r="2146" spans="1:6" x14ac:dyDescent="0.2">
      <c r="A2146" s="139" t="s">
        <v>11</v>
      </c>
      <c r="B2146" s="24" t="s">
        <v>4880</v>
      </c>
      <c r="C2146" s="24" t="s">
        <v>4989</v>
      </c>
      <c r="D2146" s="24" t="s">
        <v>4994</v>
      </c>
      <c r="E2146" s="20" t="s">
        <v>18</v>
      </c>
      <c r="F2146" s="35" t="s">
        <v>4995</v>
      </c>
    </row>
    <row r="2147" spans="1:6" x14ac:dyDescent="0.2">
      <c r="A2147" s="139" t="s">
        <v>11</v>
      </c>
      <c r="B2147" s="24" t="s">
        <v>4880</v>
      </c>
      <c r="C2147" s="24" t="s">
        <v>4956</v>
      </c>
      <c r="D2147" s="24" t="s">
        <v>4957</v>
      </c>
      <c r="E2147" s="20" t="s">
        <v>18</v>
      </c>
      <c r="F2147" s="35" t="s">
        <v>4958</v>
      </c>
    </row>
    <row r="2148" spans="1:6" x14ac:dyDescent="0.2">
      <c r="A2148" s="139" t="s">
        <v>11</v>
      </c>
      <c r="B2148" s="24" t="s">
        <v>4880</v>
      </c>
      <c r="C2148" s="24" t="s">
        <v>4996</v>
      </c>
      <c r="D2148" s="24" t="s">
        <v>4997</v>
      </c>
      <c r="E2148" s="20" t="s">
        <v>18</v>
      </c>
      <c r="F2148" s="35" t="s">
        <v>4998</v>
      </c>
    </row>
    <row r="2149" spans="1:6" x14ac:dyDescent="0.2">
      <c r="A2149" s="139" t="s">
        <v>11</v>
      </c>
      <c r="B2149" s="24" t="s">
        <v>4880</v>
      </c>
      <c r="C2149" s="24" t="s">
        <v>4881</v>
      </c>
      <c r="D2149" s="24" t="s">
        <v>4882</v>
      </c>
      <c r="E2149" s="24" t="s">
        <v>17</v>
      </c>
      <c r="F2149" s="24">
        <v>1301</v>
      </c>
    </row>
    <row r="2150" spans="1:6" x14ac:dyDescent="0.2">
      <c r="A2150" s="139" t="s">
        <v>11</v>
      </c>
      <c r="B2150" s="24" t="s">
        <v>4880</v>
      </c>
      <c r="C2150" s="24" t="s">
        <v>4881</v>
      </c>
      <c r="D2150" s="24" t="s">
        <v>4883</v>
      </c>
      <c r="E2150" s="24" t="s">
        <v>17</v>
      </c>
      <c r="F2150" s="24">
        <v>1302</v>
      </c>
    </row>
    <row r="2151" spans="1:6" x14ac:dyDescent="0.2">
      <c r="A2151" s="139" t="s">
        <v>11</v>
      </c>
      <c r="B2151" s="24" t="s">
        <v>4880</v>
      </c>
      <c r="C2151" s="24" t="s">
        <v>4881</v>
      </c>
      <c r="D2151" s="24" t="s">
        <v>4884</v>
      </c>
      <c r="E2151" s="24" t="s">
        <v>17</v>
      </c>
      <c r="F2151" s="24">
        <v>1303</v>
      </c>
    </row>
    <row r="2152" spans="1:6" x14ac:dyDescent="0.2">
      <c r="A2152" s="139" t="s">
        <v>11</v>
      </c>
      <c r="B2152" s="24" t="s">
        <v>4880</v>
      </c>
      <c r="C2152" s="24" t="s">
        <v>4881</v>
      </c>
      <c r="D2152" s="24" t="s">
        <v>4885</v>
      </c>
      <c r="E2152" s="24" t="s">
        <v>17</v>
      </c>
      <c r="F2152" s="24">
        <v>1304</v>
      </c>
    </row>
    <row r="2153" spans="1:6" x14ac:dyDescent="0.2">
      <c r="A2153" s="139" t="s">
        <v>11</v>
      </c>
      <c r="B2153" s="24" t="s">
        <v>4880</v>
      </c>
      <c r="C2153" s="24" t="s">
        <v>4881</v>
      </c>
      <c r="D2153" s="24" t="s">
        <v>4886</v>
      </c>
      <c r="E2153" s="24" t="s">
        <v>17</v>
      </c>
      <c r="F2153" s="24">
        <v>1305</v>
      </c>
    </row>
    <row r="2154" spans="1:6" x14ac:dyDescent="0.2">
      <c r="A2154" s="139" t="s">
        <v>11</v>
      </c>
      <c r="B2154" s="24" t="s">
        <v>4880</v>
      </c>
      <c r="C2154" s="24" t="s">
        <v>4881</v>
      </c>
      <c r="D2154" s="24" t="s">
        <v>4887</v>
      </c>
      <c r="E2154" s="24" t="s">
        <v>17</v>
      </c>
      <c r="F2154" s="24">
        <v>1307</v>
      </c>
    </row>
    <row r="2155" spans="1:6" x14ac:dyDescent="0.2">
      <c r="A2155" s="139" t="s">
        <v>11</v>
      </c>
      <c r="B2155" s="24" t="s">
        <v>4880</v>
      </c>
      <c r="C2155" s="24" t="s">
        <v>4881</v>
      </c>
      <c r="D2155" s="24" t="s">
        <v>4888</v>
      </c>
      <c r="E2155" s="24" t="s">
        <v>17</v>
      </c>
      <c r="F2155" s="24">
        <v>1308</v>
      </c>
    </row>
    <row r="2156" spans="1:6" x14ac:dyDescent="0.2">
      <c r="A2156" s="139" t="s">
        <v>11</v>
      </c>
      <c r="B2156" s="24" t="s">
        <v>4880</v>
      </c>
      <c r="C2156" s="24" t="s">
        <v>4881</v>
      </c>
      <c r="D2156" s="24" t="s">
        <v>4889</v>
      </c>
      <c r="E2156" s="24" t="s">
        <v>17</v>
      </c>
      <c r="F2156" s="24">
        <v>1300</v>
      </c>
    </row>
    <row r="2157" spans="1:6" x14ac:dyDescent="0.2">
      <c r="A2157" s="139" t="s">
        <v>11</v>
      </c>
      <c r="B2157" s="24" t="s">
        <v>4880</v>
      </c>
      <c r="C2157" s="24" t="s">
        <v>4881</v>
      </c>
      <c r="D2157" s="24" t="s">
        <v>4890</v>
      </c>
      <c r="E2157" s="24" t="s">
        <v>17</v>
      </c>
      <c r="F2157" s="24">
        <v>1309</v>
      </c>
    </row>
    <row r="2158" spans="1:6" x14ac:dyDescent="0.2">
      <c r="A2158" s="139" t="s">
        <v>11</v>
      </c>
      <c r="B2158" s="24" t="s">
        <v>4880</v>
      </c>
      <c r="C2158" s="24" t="s">
        <v>4881</v>
      </c>
      <c r="D2158" s="24" t="s">
        <v>4891</v>
      </c>
      <c r="E2158" s="24" t="s">
        <v>17</v>
      </c>
      <c r="F2158" s="24">
        <v>1314</v>
      </c>
    </row>
    <row r="2159" spans="1:6" x14ac:dyDescent="0.2">
      <c r="A2159" s="139" t="s">
        <v>11</v>
      </c>
      <c r="B2159" s="24" t="s">
        <v>4880</v>
      </c>
      <c r="C2159" s="24" t="s">
        <v>4881</v>
      </c>
      <c r="D2159" s="24" t="s">
        <v>4892</v>
      </c>
      <c r="E2159" s="24" t="s">
        <v>17</v>
      </c>
      <c r="F2159" s="24">
        <v>1318</v>
      </c>
    </row>
    <row r="2160" spans="1:6" x14ac:dyDescent="0.2">
      <c r="A2160" s="139" t="s">
        <v>11</v>
      </c>
      <c r="B2160" s="24" t="s">
        <v>4880</v>
      </c>
      <c r="C2160" s="24" t="s">
        <v>4905</v>
      </c>
      <c r="D2160" s="24" t="s">
        <v>4906</v>
      </c>
      <c r="E2160" s="24" t="s">
        <v>17</v>
      </c>
      <c r="F2160" s="35">
        <v>1310</v>
      </c>
    </row>
    <row r="2161" spans="1:6" x14ac:dyDescent="0.2">
      <c r="A2161" s="139" t="s">
        <v>11</v>
      </c>
      <c r="B2161" s="24" t="s">
        <v>4880</v>
      </c>
      <c r="C2161" s="24" t="s">
        <v>4905</v>
      </c>
      <c r="D2161" s="24" t="s">
        <v>4907</v>
      </c>
      <c r="E2161" s="24" t="s">
        <v>17</v>
      </c>
      <c r="F2161" s="35">
        <v>1311</v>
      </c>
    </row>
    <row r="2162" spans="1:6" x14ac:dyDescent="0.2">
      <c r="A2162" s="139" t="s">
        <v>11</v>
      </c>
      <c r="B2162" s="24" t="s">
        <v>4880</v>
      </c>
      <c r="C2162" s="24" t="s">
        <v>4959</v>
      </c>
      <c r="D2162" s="24" t="s">
        <v>4960</v>
      </c>
      <c r="E2162" s="20" t="s">
        <v>18</v>
      </c>
      <c r="F2162" s="35" t="s">
        <v>4961</v>
      </c>
    </row>
    <row r="2163" spans="1:6" x14ac:dyDescent="0.2">
      <c r="A2163" s="139" t="s">
        <v>11</v>
      </c>
      <c r="B2163" s="24" t="s">
        <v>4880</v>
      </c>
      <c r="C2163" s="24" t="s">
        <v>4913</v>
      </c>
      <c r="D2163" s="24" t="s">
        <v>4914</v>
      </c>
      <c r="E2163" s="24" t="s">
        <v>17</v>
      </c>
      <c r="F2163" s="35" t="s">
        <v>4915</v>
      </c>
    </row>
    <row r="2164" spans="1:6" x14ac:dyDescent="0.2">
      <c r="A2164" s="139" t="s">
        <v>11</v>
      </c>
      <c r="B2164" s="24" t="s">
        <v>4880</v>
      </c>
      <c r="C2164" s="24" t="s">
        <v>4913</v>
      </c>
      <c r="D2164" s="24" t="s">
        <v>4916</v>
      </c>
      <c r="E2164" s="20" t="s">
        <v>18</v>
      </c>
      <c r="F2164" s="35" t="s">
        <v>4917</v>
      </c>
    </row>
    <row r="2165" spans="1:6" x14ac:dyDescent="0.2">
      <c r="A2165" s="139" t="s">
        <v>11</v>
      </c>
      <c r="B2165" s="24" t="s">
        <v>4880</v>
      </c>
      <c r="C2165" s="24" t="s">
        <v>4913</v>
      </c>
      <c r="D2165" s="24" t="s">
        <v>4918</v>
      </c>
      <c r="E2165" s="20" t="s">
        <v>18</v>
      </c>
      <c r="F2165" s="35" t="s">
        <v>4919</v>
      </c>
    </row>
    <row r="2166" spans="1:6" x14ac:dyDescent="0.2">
      <c r="A2166" s="139" t="s">
        <v>11</v>
      </c>
      <c r="B2166" s="24" t="s">
        <v>4880</v>
      </c>
      <c r="C2166" s="24" t="s">
        <v>4977</v>
      </c>
      <c r="D2166" s="24" t="s">
        <v>4978</v>
      </c>
      <c r="E2166" s="20" t="s">
        <v>18</v>
      </c>
      <c r="F2166" s="35" t="s">
        <v>4979</v>
      </c>
    </row>
    <row r="2167" spans="1:6" x14ac:dyDescent="0.2">
      <c r="A2167" s="139" t="s">
        <v>11</v>
      </c>
      <c r="B2167" s="24" t="s">
        <v>4880</v>
      </c>
      <c r="C2167" s="24" t="s">
        <v>4920</v>
      </c>
      <c r="D2167" s="24" t="s">
        <v>4921</v>
      </c>
      <c r="E2167" s="24" t="s">
        <v>17</v>
      </c>
      <c r="F2167" s="35">
        <v>1333</v>
      </c>
    </row>
    <row r="2168" spans="1:6" x14ac:dyDescent="0.2">
      <c r="A2168" s="139" t="s">
        <v>11</v>
      </c>
      <c r="B2168" s="24" t="s">
        <v>4880</v>
      </c>
      <c r="C2168" s="24" t="s">
        <v>4920</v>
      </c>
      <c r="D2168" s="24" t="s">
        <v>4922</v>
      </c>
      <c r="E2168" s="24" t="s">
        <v>17</v>
      </c>
      <c r="F2168" s="35">
        <v>1326</v>
      </c>
    </row>
    <row r="2169" spans="1:6" x14ac:dyDescent="0.2">
      <c r="A2169" s="139" t="s">
        <v>11</v>
      </c>
      <c r="B2169" s="24" t="s">
        <v>4880</v>
      </c>
      <c r="C2169" s="24" t="s">
        <v>4920</v>
      </c>
      <c r="D2169" s="24" t="s">
        <v>4923</v>
      </c>
      <c r="E2169" s="20" t="s">
        <v>18</v>
      </c>
      <c r="F2169" s="35" t="s">
        <v>4924</v>
      </c>
    </row>
    <row r="2170" spans="1:6" x14ac:dyDescent="0.2">
      <c r="A2170" s="139" t="s">
        <v>11</v>
      </c>
      <c r="B2170" s="24" t="s">
        <v>4880</v>
      </c>
      <c r="C2170" s="24" t="s">
        <v>4920</v>
      </c>
      <c r="D2170" s="24" t="s">
        <v>4925</v>
      </c>
      <c r="E2170" s="20" t="s">
        <v>18</v>
      </c>
      <c r="F2170" s="35" t="s">
        <v>4926</v>
      </c>
    </row>
    <row r="2171" spans="1:6" x14ac:dyDescent="0.2">
      <c r="A2171" s="139" t="s">
        <v>11</v>
      </c>
      <c r="B2171" s="24" t="s">
        <v>4880</v>
      </c>
      <c r="C2171" s="24" t="s">
        <v>4968</v>
      </c>
      <c r="D2171" s="24" t="s">
        <v>4969</v>
      </c>
      <c r="E2171" s="20" t="s">
        <v>18</v>
      </c>
      <c r="F2171" s="35" t="s">
        <v>4970</v>
      </c>
    </row>
    <row r="2172" spans="1:6" x14ac:dyDescent="0.2">
      <c r="A2172" s="139" t="s">
        <v>11</v>
      </c>
      <c r="B2172" s="24" t="s">
        <v>4880</v>
      </c>
      <c r="C2172" s="24" t="s">
        <v>5002</v>
      </c>
      <c r="D2172" s="24" t="s">
        <v>5003</v>
      </c>
      <c r="E2172" s="20" t="s">
        <v>18</v>
      </c>
      <c r="F2172" s="35" t="s">
        <v>5004</v>
      </c>
    </row>
    <row r="2173" spans="1:6" x14ac:dyDescent="0.2">
      <c r="A2173" s="139" t="s">
        <v>11</v>
      </c>
      <c r="B2173" s="24" t="s">
        <v>4880</v>
      </c>
      <c r="C2173" s="24" t="s">
        <v>4999</v>
      </c>
      <c r="D2173" s="24" t="s">
        <v>5000</v>
      </c>
      <c r="E2173" s="20" t="s">
        <v>18</v>
      </c>
      <c r="F2173" s="35" t="s">
        <v>5001</v>
      </c>
    </row>
    <row r="2174" spans="1:6" x14ac:dyDescent="0.2">
      <c r="A2174" s="139" t="s">
        <v>11</v>
      </c>
      <c r="B2174" s="24" t="s">
        <v>4880</v>
      </c>
      <c r="C2174" s="24" t="s">
        <v>4965</v>
      </c>
      <c r="D2174" s="24" t="s">
        <v>4966</v>
      </c>
      <c r="E2174" s="20" t="s">
        <v>18</v>
      </c>
      <c r="F2174" s="35" t="s">
        <v>4967</v>
      </c>
    </row>
    <row r="2175" spans="1:6" x14ac:dyDescent="0.2">
      <c r="A2175" s="139" t="s">
        <v>11</v>
      </c>
      <c r="B2175" s="24" t="s">
        <v>4880</v>
      </c>
      <c r="C2175" s="24" t="s">
        <v>4974</v>
      </c>
      <c r="D2175" s="24" t="s">
        <v>4975</v>
      </c>
      <c r="E2175" s="20" t="s">
        <v>18</v>
      </c>
      <c r="F2175" s="35" t="s">
        <v>4976</v>
      </c>
    </row>
    <row r="2176" spans="1:6" x14ac:dyDescent="0.2">
      <c r="A2176" s="139" t="s">
        <v>11</v>
      </c>
      <c r="B2176" s="24" t="s">
        <v>4880</v>
      </c>
      <c r="C2176" s="24" t="s">
        <v>4983</v>
      </c>
      <c r="D2176" s="24" t="s">
        <v>4984</v>
      </c>
      <c r="E2176" s="20" t="s">
        <v>18</v>
      </c>
      <c r="F2176" s="35" t="s">
        <v>4985</v>
      </c>
    </row>
    <row r="2177" spans="1:6" x14ac:dyDescent="0.2">
      <c r="A2177" s="139" t="s">
        <v>11</v>
      </c>
      <c r="B2177" s="24" t="s">
        <v>4880</v>
      </c>
      <c r="C2177" s="24" t="s">
        <v>4944</v>
      </c>
      <c r="D2177" s="24" t="s">
        <v>4945</v>
      </c>
      <c r="E2177" s="20" t="s">
        <v>18</v>
      </c>
      <c r="F2177" s="35" t="s">
        <v>4946</v>
      </c>
    </row>
    <row r="2178" spans="1:6" x14ac:dyDescent="0.2">
      <c r="A2178" s="139" t="s">
        <v>11</v>
      </c>
      <c r="B2178" s="24" t="s">
        <v>4880</v>
      </c>
      <c r="C2178" s="24" t="s">
        <v>4950</v>
      </c>
      <c r="D2178" s="24" t="s">
        <v>4951</v>
      </c>
      <c r="E2178" s="20" t="s">
        <v>18</v>
      </c>
      <c r="F2178" s="35" t="s">
        <v>4952</v>
      </c>
    </row>
    <row r="2179" spans="1:6" x14ac:dyDescent="0.2">
      <c r="A2179" s="139" t="s">
        <v>11</v>
      </c>
      <c r="B2179" s="24" t="s">
        <v>4880</v>
      </c>
      <c r="C2179" s="24" t="s">
        <v>4971</v>
      </c>
      <c r="D2179" s="24" t="s">
        <v>4972</v>
      </c>
      <c r="E2179" s="20" t="s">
        <v>18</v>
      </c>
      <c r="F2179" s="35" t="s">
        <v>4973</v>
      </c>
    </row>
    <row r="2180" spans="1:6" x14ac:dyDescent="0.2">
      <c r="A2180" s="139" t="s">
        <v>11</v>
      </c>
      <c r="B2180" s="24" t="s">
        <v>4584</v>
      </c>
      <c r="C2180" s="78" t="s">
        <v>4605</v>
      </c>
      <c r="D2180" s="70" t="s">
        <v>4606</v>
      </c>
      <c r="E2180" s="20" t="s">
        <v>18</v>
      </c>
      <c r="F2180" s="46" t="s">
        <v>4607</v>
      </c>
    </row>
    <row r="2181" spans="1:6" x14ac:dyDescent="0.2">
      <c r="A2181" s="139" t="s">
        <v>11</v>
      </c>
      <c r="B2181" s="24" t="s">
        <v>4584</v>
      </c>
      <c r="C2181" s="78" t="s">
        <v>4670</v>
      </c>
      <c r="D2181" s="25" t="s">
        <v>4671</v>
      </c>
      <c r="E2181" s="20" t="s">
        <v>18</v>
      </c>
      <c r="F2181" s="105">
        <v>1509</v>
      </c>
    </row>
    <row r="2182" spans="1:6" x14ac:dyDescent="0.2">
      <c r="A2182" s="139" t="s">
        <v>11</v>
      </c>
      <c r="B2182" s="24" t="s">
        <v>4584</v>
      </c>
      <c r="C2182" s="78" t="s">
        <v>4619</v>
      </c>
      <c r="D2182" s="6" t="s">
        <v>4620</v>
      </c>
      <c r="E2182" s="20" t="s">
        <v>18</v>
      </c>
      <c r="F2182" s="47" t="s">
        <v>4621</v>
      </c>
    </row>
    <row r="2183" spans="1:6" x14ac:dyDescent="0.2">
      <c r="A2183" s="139" t="s">
        <v>11</v>
      </c>
      <c r="B2183" s="24" t="s">
        <v>4584</v>
      </c>
      <c r="C2183" s="78" t="s">
        <v>4619</v>
      </c>
      <c r="D2183" s="25" t="s">
        <v>4622</v>
      </c>
      <c r="E2183" s="20" t="s">
        <v>18</v>
      </c>
      <c r="F2183" s="43" t="s">
        <v>4623</v>
      </c>
    </row>
    <row r="2184" spans="1:6" x14ac:dyDescent="0.2">
      <c r="A2184" s="139" t="s">
        <v>11</v>
      </c>
      <c r="B2184" s="24" t="s">
        <v>4584</v>
      </c>
      <c r="C2184" s="78" t="s">
        <v>4639</v>
      </c>
      <c r="D2184" s="70" t="s">
        <v>4640</v>
      </c>
      <c r="E2184" s="20" t="s">
        <v>18</v>
      </c>
      <c r="F2184" s="42" t="s">
        <v>4641</v>
      </c>
    </row>
    <row r="2185" spans="1:6" x14ac:dyDescent="0.2">
      <c r="A2185" s="139" t="s">
        <v>11</v>
      </c>
      <c r="B2185" s="24" t="s">
        <v>4584</v>
      </c>
      <c r="C2185" s="78" t="s">
        <v>4636</v>
      </c>
      <c r="D2185" s="70" t="s">
        <v>4637</v>
      </c>
      <c r="E2185" s="20" t="s">
        <v>18</v>
      </c>
      <c r="F2185" s="42" t="s">
        <v>4638</v>
      </c>
    </row>
    <row r="2186" spans="1:6" x14ac:dyDescent="0.2">
      <c r="A2186" s="139" t="s">
        <v>11</v>
      </c>
      <c r="B2186" s="24" t="s">
        <v>4584</v>
      </c>
      <c r="C2186" s="78" t="s">
        <v>4608</v>
      </c>
      <c r="D2186" s="70" t="s">
        <v>4609</v>
      </c>
      <c r="E2186" s="20" t="s">
        <v>18</v>
      </c>
      <c r="F2186" s="46" t="s">
        <v>4610</v>
      </c>
    </row>
    <row r="2187" spans="1:6" x14ac:dyDescent="0.2">
      <c r="A2187" s="139" t="s">
        <v>11</v>
      </c>
      <c r="B2187" s="24" t="s">
        <v>4584</v>
      </c>
      <c r="C2187" s="78" t="s">
        <v>4627</v>
      </c>
      <c r="D2187" s="101" t="s">
        <v>4628</v>
      </c>
      <c r="E2187" s="20" t="s">
        <v>18</v>
      </c>
      <c r="F2187" s="43" t="s">
        <v>4629</v>
      </c>
    </row>
    <row r="2188" spans="1:6" x14ac:dyDescent="0.2">
      <c r="A2188" s="139" t="s">
        <v>11</v>
      </c>
      <c r="B2188" s="24" t="s">
        <v>4584</v>
      </c>
      <c r="C2188" s="78" t="s">
        <v>4594</v>
      </c>
      <c r="D2188" s="70" t="s">
        <v>4595</v>
      </c>
      <c r="E2188" s="24" t="s">
        <v>17</v>
      </c>
      <c r="F2188" s="46" t="s">
        <v>4596</v>
      </c>
    </row>
    <row r="2189" spans="1:6" x14ac:dyDescent="0.2">
      <c r="A2189" s="139" t="s">
        <v>11</v>
      </c>
      <c r="B2189" s="24" t="s">
        <v>4584</v>
      </c>
      <c r="C2189" s="78" t="s">
        <v>4594</v>
      </c>
      <c r="D2189" s="70" t="s">
        <v>4678</v>
      </c>
      <c r="E2189" s="20" t="s">
        <v>18</v>
      </c>
      <c r="F2189" s="16" t="s">
        <v>4679</v>
      </c>
    </row>
    <row r="2190" spans="1:6" x14ac:dyDescent="0.2">
      <c r="A2190" s="139" t="s">
        <v>11</v>
      </c>
      <c r="B2190" s="24" t="s">
        <v>4584</v>
      </c>
      <c r="C2190" s="78" t="s">
        <v>4594</v>
      </c>
      <c r="D2190" s="70" t="s">
        <v>4681</v>
      </c>
      <c r="E2190" s="20" t="s">
        <v>18</v>
      </c>
      <c r="F2190" s="16">
        <v>1504</v>
      </c>
    </row>
    <row r="2191" spans="1:6" x14ac:dyDescent="0.2">
      <c r="A2191" s="139" t="s">
        <v>11</v>
      </c>
      <c r="B2191" s="24" t="s">
        <v>4584</v>
      </c>
      <c r="C2191" s="78" t="s">
        <v>4672</v>
      </c>
      <c r="D2191" s="6" t="s">
        <v>4673</v>
      </c>
      <c r="E2191" s="20" t="s">
        <v>18</v>
      </c>
      <c r="F2191" s="16">
        <v>1511</v>
      </c>
    </row>
    <row r="2192" spans="1:6" x14ac:dyDescent="0.2">
      <c r="A2192" s="139" t="s">
        <v>11</v>
      </c>
      <c r="B2192" s="24" t="s">
        <v>4584</v>
      </c>
      <c r="C2192" s="78" t="s">
        <v>4646</v>
      </c>
      <c r="D2192" s="25" t="s">
        <v>4647</v>
      </c>
      <c r="E2192" s="20" t="s">
        <v>18</v>
      </c>
      <c r="F2192" s="43" t="s">
        <v>4648</v>
      </c>
    </row>
    <row r="2193" spans="1:6" x14ac:dyDescent="0.2">
      <c r="A2193" s="139" t="s">
        <v>11</v>
      </c>
      <c r="B2193" s="24" t="s">
        <v>4584</v>
      </c>
      <c r="C2193" s="78" t="s">
        <v>4630</v>
      </c>
      <c r="D2193" s="101" t="s">
        <v>4631</v>
      </c>
      <c r="E2193" s="20" t="s">
        <v>18</v>
      </c>
      <c r="F2193" s="43" t="s">
        <v>4632</v>
      </c>
    </row>
    <row r="2194" spans="1:6" x14ac:dyDescent="0.2">
      <c r="A2194" s="139" t="s">
        <v>11</v>
      </c>
      <c r="B2194" s="24" t="s">
        <v>4584</v>
      </c>
      <c r="C2194" s="78" t="s">
        <v>4649</v>
      </c>
      <c r="D2194" s="6" t="s">
        <v>4650</v>
      </c>
      <c r="E2194" s="20" t="s">
        <v>18</v>
      </c>
      <c r="F2194" s="103" t="s">
        <v>4651</v>
      </c>
    </row>
    <row r="2195" spans="1:6" x14ac:dyDescent="0.2">
      <c r="A2195" s="139" t="s">
        <v>11</v>
      </c>
      <c r="B2195" s="24" t="s">
        <v>4584</v>
      </c>
      <c r="C2195" s="78" t="s">
        <v>4649</v>
      </c>
      <c r="D2195" s="25" t="s">
        <v>4664</v>
      </c>
      <c r="E2195" s="20" t="s">
        <v>18</v>
      </c>
      <c r="F2195" s="46" t="s">
        <v>4665</v>
      </c>
    </row>
    <row r="2196" spans="1:6" x14ac:dyDescent="0.2">
      <c r="A2196" s="139" t="s">
        <v>11</v>
      </c>
      <c r="B2196" s="24" t="s">
        <v>4584</v>
      </c>
      <c r="C2196" s="78" t="s">
        <v>4611</v>
      </c>
      <c r="D2196" s="70" t="s">
        <v>4612</v>
      </c>
      <c r="E2196" s="20" t="s">
        <v>18</v>
      </c>
      <c r="F2196" s="46" t="s">
        <v>4613</v>
      </c>
    </row>
    <row r="2197" spans="1:6" x14ac:dyDescent="0.2">
      <c r="A2197" s="139" t="s">
        <v>11</v>
      </c>
      <c r="B2197" s="24" t="s">
        <v>4584</v>
      </c>
      <c r="C2197" s="78" t="s">
        <v>4597</v>
      </c>
      <c r="D2197" s="70" t="s">
        <v>4598</v>
      </c>
      <c r="E2197" s="24" t="s">
        <v>17</v>
      </c>
      <c r="F2197" s="46" t="s">
        <v>4599</v>
      </c>
    </row>
    <row r="2198" spans="1:6" x14ac:dyDescent="0.2">
      <c r="A2198" s="139" t="s">
        <v>11</v>
      </c>
      <c r="B2198" s="24" t="s">
        <v>4584</v>
      </c>
      <c r="C2198" s="78" t="s">
        <v>4597</v>
      </c>
      <c r="D2198" s="70" t="s">
        <v>4682</v>
      </c>
      <c r="E2198" s="20" t="s">
        <v>18</v>
      </c>
      <c r="F2198" s="16">
        <v>1508</v>
      </c>
    </row>
    <row r="2199" spans="1:6" x14ac:dyDescent="0.2">
      <c r="A2199" s="139" t="s">
        <v>11</v>
      </c>
      <c r="B2199" s="24" t="s">
        <v>4584</v>
      </c>
      <c r="C2199" s="78" t="s">
        <v>4668</v>
      </c>
      <c r="D2199" s="25" t="s">
        <v>4669</v>
      </c>
      <c r="E2199" s="20" t="s">
        <v>18</v>
      </c>
      <c r="F2199" s="105">
        <v>1509</v>
      </c>
    </row>
    <row r="2200" spans="1:6" x14ac:dyDescent="0.2">
      <c r="A2200" s="139" t="s">
        <v>11</v>
      </c>
      <c r="B2200" s="24" t="s">
        <v>4584</v>
      </c>
      <c r="C2200" s="78" t="s">
        <v>4624</v>
      </c>
      <c r="D2200" s="70" t="s">
        <v>4625</v>
      </c>
      <c r="E2200" s="20" t="s">
        <v>18</v>
      </c>
      <c r="F2200" s="43" t="s">
        <v>4626</v>
      </c>
    </row>
    <row r="2201" spans="1:6" x14ac:dyDescent="0.2">
      <c r="A2201" s="139" t="s">
        <v>11</v>
      </c>
      <c r="B2201" s="102" t="s">
        <v>4584</v>
      </c>
      <c r="C2201" s="78" t="s">
        <v>4633</v>
      </c>
      <c r="D2201" s="70" t="s">
        <v>4634</v>
      </c>
      <c r="E2201" s="20" t="s">
        <v>18</v>
      </c>
      <c r="F2201" s="43" t="s">
        <v>4635</v>
      </c>
    </row>
    <row r="2202" spans="1:6" x14ac:dyDescent="0.2">
      <c r="A2202" s="139" t="s">
        <v>11</v>
      </c>
      <c r="B2202" s="24" t="s">
        <v>4584</v>
      </c>
      <c r="C2202" s="78" t="s">
        <v>4658</v>
      </c>
      <c r="D2202" s="25" t="s">
        <v>4659</v>
      </c>
      <c r="E2202" s="20" t="s">
        <v>18</v>
      </c>
      <c r="F2202" s="46" t="s">
        <v>4660</v>
      </c>
    </row>
    <row r="2203" spans="1:6" x14ac:dyDescent="0.2">
      <c r="A2203" s="139" t="s">
        <v>11</v>
      </c>
      <c r="B2203" s="24" t="s">
        <v>4584</v>
      </c>
      <c r="C2203" s="78" t="s">
        <v>4661</v>
      </c>
      <c r="D2203" s="55" t="s">
        <v>4683</v>
      </c>
      <c r="E2203" s="24" t="s">
        <v>17</v>
      </c>
      <c r="F2203" s="16">
        <v>1518</v>
      </c>
    </row>
    <row r="2204" spans="1:6" x14ac:dyDescent="0.2">
      <c r="A2204" s="139" t="s">
        <v>11</v>
      </c>
      <c r="B2204" s="24" t="s">
        <v>4584</v>
      </c>
      <c r="C2204" s="78" t="s">
        <v>4661</v>
      </c>
      <c r="D2204" s="25" t="s">
        <v>4662</v>
      </c>
      <c r="E2204" s="20" t="s">
        <v>18</v>
      </c>
      <c r="F2204" s="46" t="s">
        <v>4663</v>
      </c>
    </row>
    <row r="2205" spans="1:6" x14ac:dyDescent="0.2">
      <c r="A2205" s="139" t="s">
        <v>11</v>
      </c>
      <c r="B2205" s="24" t="s">
        <v>4584</v>
      </c>
      <c r="C2205" s="78" t="s">
        <v>4661</v>
      </c>
      <c r="D2205" s="106" t="s">
        <v>4674</v>
      </c>
      <c r="E2205" s="20" t="s">
        <v>18</v>
      </c>
      <c r="F2205" s="16" t="s">
        <v>4675</v>
      </c>
    </row>
    <row r="2206" spans="1:6" x14ac:dyDescent="0.2">
      <c r="A2206" s="139" t="s">
        <v>11</v>
      </c>
      <c r="B2206" s="24" t="s">
        <v>4584</v>
      </c>
      <c r="C2206" s="78" t="s">
        <v>4652</v>
      </c>
      <c r="D2206" s="6" t="s">
        <v>4653</v>
      </c>
      <c r="E2206" s="20" t="s">
        <v>18</v>
      </c>
      <c r="F2206" s="46" t="s">
        <v>4654</v>
      </c>
    </row>
    <row r="2207" spans="1:6" x14ac:dyDescent="0.2">
      <c r="A2207" s="139" t="s">
        <v>11</v>
      </c>
      <c r="B2207" s="24" t="s">
        <v>4584</v>
      </c>
      <c r="C2207" s="78" t="s">
        <v>4591</v>
      </c>
      <c r="D2207" s="100" t="s">
        <v>4592</v>
      </c>
      <c r="E2207" s="24" t="s">
        <v>17</v>
      </c>
      <c r="F2207" s="46" t="s">
        <v>4593</v>
      </c>
    </row>
    <row r="2208" spans="1:6" x14ac:dyDescent="0.2">
      <c r="A2208" s="139" t="s">
        <v>11</v>
      </c>
      <c r="B2208" s="24" t="s">
        <v>4584</v>
      </c>
      <c r="C2208" s="78" t="s">
        <v>4591</v>
      </c>
      <c r="D2208" s="70" t="s">
        <v>4617</v>
      </c>
      <c r="E2208" s="20" t="s">
        <v>18</v>
      </c>
      <c r="F2208" s="46" t="s">
        <v>4618</v>
      </c>
    </row>
    <row r="2209" spans="1:6" x14ac:dyDescent="0.2">
      <c r="A2209" s="139" t="s">
        <v>11</v>
      </c>
      <c r="B2209" s="104" t="s">
        <v>4584</v>
      </c>
      <c r="C2209" s="78" t="s">
        <v>4655</v>
      </c>
      <c r="D2209" s="6" t="s">
        <v>4656</v>
      </c>
      <c r="E2209" s="20" t="s">
        <v>18</v>
      </c>
      <c r="F2209" s="46" t="s">
        <v>4657</v>
      </c>
    </row>
    <row r="2210" spans="1:6" x14ac:dyDescent="0.2">
      <c r="A2210" s="139" t="s">
        <v>11</v>
      </c>
      <c r="B2210" s="24" t="s">
        <v>4584</v>
      </c>
      <c r="C2210" s="78" t="s">
        <v>4666</v>
      </c>
      <c r="D2210" s="25" t="s">
        <v>4667</v>
      </c>
      <c r="E2210" s="20" t="s">
        <v>18</v>
      </c>
      <c r="F2210" s="148">
        <v>1523</v>
      </c>
    </row>
    <row r="2211" spans="1:6" x14ac:dyDescent="0.2">
      <c r="A2211" s="139" t="s">
        <v>11</v>
      </c>
      <c r="B2211" s="24" t="s">
        <v>4584</v>
      </c>
      <c r="C2211" s="78" t="s">
        <v>4588</v>
      </c>
      <c r="D2211" s="98" t="s">
        <v>4589</v>
      </c>
      <c r="E2211" s="24" t="s">
        <v>17</v>
      </c>
      <c r="F2211" s="46" t="s">
        <v>4590</v>
      </c>
    </row>
    <row r="2212" spans="1:6" x14ac:dyDescent="0.2">
      <c r="A2212" s="139" t="s">
        <v>11</v>
      </c>
      <c r="B2212" s="24" t="s">
        <v>4584</v>
      </c>
      <c r="C2212" s="78" t="s">
        <v>4588</v>
      </c>
      <c r="D2212" s="70" t="s">
        <v>4642</v>
      </c>
      <c r="E2212" s="20" t="s">
        <v>18</v>
      </c>
      <c r="F2212" s="42" t="s">
        <v>4643</v>
      </c>
    </row>
    <row r="2213" spans="1:6" x14ac:dyDescent="0.2">
      <c r="A2213" s="139" t="s">
        <v>11</v>
      </c>
      <c r="B2213" s="24" t="s">
        <v>4584</v>
      </c>
      <c r="C2213" s="78" t="s">
        <v>4588</v>
      </c>
      <c r="D2213" s="13" t="s">
        <v>4644</v>
      </c>
      <c r="E2213" s="20" t="s">
        <v>18</v>
      </c>
      <c r="F2213" s="42" t="s">
        <v>4645</v>
      </c>
    </row>
    <row r="2214" spans="1:6" x14ac:dyDescent="0.2">
      <c r="A2214" s="139" t="s">
        <v>11</v>
      </c>
      <c r="B2214" s="24" t="s">
        <v>4584</v>
      </c>
      <c r="C2214" s="78" t="s">
        <v>4588</v>
      </c>
      <c r="D2214" s="70" t="s">
        <v>4680</v>
      </c>
      <c r="E2214" s="20" t="s">
        <v>18</v>
      </c>
      <c r="F2214" s="16">
        <v>1519</v>
      </c>
    </row>
    <row r="2215" spans="1:6" x14ac:dyDescent="0.2">
      <c r="A2215" s="139" t="s">
        <v>11</v>
      </c>
      <c r="B2215" s="24" t="s">
        <v>4584</v>
      </c>
      <c r="C2215" s="78" t="s">
        <v>4600</v>
      </c>
      <c r="D2215" s="6" t="s">
        <v>4601</v>
      </c>
      <c r="E2215" s="20" t="s">
        <v>18</v>
      </c>
      <c r="F2215" s="46" t="s">
        <v>4602</v>
      </c>
    </row>
    <row r="2216" spans="1:6" x14ac:dyDescent="0.2">
      <c r="A2216" s="139" t="s">
        <v>11</v>
      </c>
      <c r="B2216" s="24" t="s">
        <v>4584</v>
      </c>
      <c r="C2216" s="78" t="s">
        <v>4614</v>
      </c>
      <c r="D2216" s="70" t="s">
        <v>4615</v>
      </c>
      <c r="E2216" s="20" t="s">
        <v>18</v>
      </c>
      <c r="F2216" s="46" t="s">
        <v>4616</v>
      </c>
    </row>
    <row r="2217" spans="1:6" x14ac:dyDescent="0.2">
      <c r="A2217" s="139" t="s">
        <v>11</v>
      </c>
      <c r="B2217" s="24" t="s">
        <v>4584</v>
      </c>
      <c r="C2217" s="78" t="s">
        <v>4585</v>
      </c>
      <c r="D2217" s="100" t="s">
        <v>4586</v>
      </c>
      <c r="E2217" s="24" t="s">
        <v>17</v>
      </c>
      <c r="F2217" s="46" t="s">
        <v>4587</v>
      </c>
    </row>
    <row r="2218" spans="1:6" x14ac:dyDescent="0.2">
      <c r="A2218" s="139" t="s">
        <v>11</v>
      </c>
      <c r="B2218" s="24" t="s">
        <v>4584</v>
      </c>
      <c r="C2218" s="78" t="s">
        <v>4585</v>
      </c>
      <c r="D2218" s="6" t="s">
        <v>4603</v>
      </c>
      <c r="E2218" s="20" t="s">
        <v>18</v>
      </c>
      <c r="F2218" s="46" t="s">
        <v>4604</v>
      </c>
    </row>
    <row r="2219" spans="1:6" x14ac:dyDescent="0.2">
      <c r="A2219" s="139" t="s">
        <v>11</v>
      </c>
      <c r="B2219" s="24" t="s">
        <v>4584</v>
      </c>
      <c r="C2219" s="78" t="s">
        <v>4585</v>
      </c>
      <c r="D2219" s="70" t="s">
        <v>4676</v>
      </c>
      <c r="E2219" s="20" t="s">
        <v>18</v>
      </c>
      <c r="F2219" s="16" t="s">
        <v>4677</v>
      </c>
    </row>
  </sheetData>
  <autoFilter ref="A1:F2219">
    <sortState ref="A2:F2219">
      <sortCondition ref="A1:A2219"/>
    </sortState>
  </autoFilter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форма</vt:lpstr>
    </vt:vector>
  </TitlesOfParts>
  <Company>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vvvarlamova</dc:creator>
  <cp:lastModifiedBy>Варламова Вера Владимировна</cp:lastModifiedBy>
  <dcterms:created xsi:type="dcterms:W3CDTF">2012-11-15T08:39:17Z</dcterms:created>
  <dcterms:modified xsi:type="dcterms:W3CDTF">2013-02-04T22:41:52Z</dcterms:modified>
</cp:coreProperties>
</file>